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а" sheetId="1" r:id="rId4"/>
    <sheet state="visible" name="5б" sheetId="2" r:id="rId5"/>
    <sheet state="visible" name="5в" sheetId="3" r:id="rId6"/>
    <sheet state="visible" name="6а" sheetId="4" r:id="rId7"/>
    <sheet state="visible" name="6б" sheetId="5" r:id="rId8"/>
    <sheet state="visible" name="6в" sheetId="6" r:id="rId9"/>
    <sheet state="visible" name="7а " sheetId="7" r:id="rId10"/>
    <sheet state="visible" name="7б" sheetId="8" r:id="rId11"/>
    <sheet state="visible" name="8а" sheetId="9" r:id="rId12"/>
    <sheet state="visible" name="8б" sheetId="10" r:id="rId13"/>
    <sheet state="visible" name="8в" sheetId="11" r:id="rId14"/>
    <sheet state="visible" name="9а" sheetId="12" r:id="rId15"/>
    <sheet state="visible" name="9б" sheetId="13" r:id="rId16"/>
    <sheet state="visible" name="9в" sheetId="14" r:id="rId17"/>
    <sheet state="visible" name="10а" sheetId="15" r:id="rId18"/>
    <sheet state="visible" name="10б" sheetId="16" r:id="rId19"/>
    <sheet state="visible" name="11а" sheetId="17" r:id="rId20"/>
  </sheets>
  <definedNames/>
  <calcPr/>
</workbook>
</file>

<file path=xl/sharedStrings.xml><?xml version="1.0" encoding="utf-8"?>
<sst xmlns="http://schemas.openxmlformats.org/spreadsheetml/2006/main" count="1849" uniqueCount="523">
  <si>
    <t>Среда</t>
  </si>
  <si>
    <t>среда</t>
  </si>
  <si>
    <t>урок</t>
  </si>
  <si>
    <t>время</t>
  </si>
  <si>
    <t>способ</t>
  </si>
  <si>
    <t>Предмет, учитель</t>
  </si>
  <si>
    <t>тема урока (занятия)</t>
  </si>
  <si>
    <t>ресурс</t>
  </si>
  <si>
    <t>домашнее задание</t>
  </si>
  <si>
    <t>8.30-9.00</t>
  </si>
  <si>
    <t>онлайн</t>
  </si>
  <si>
    <r>
      <t xml:space="preserve">Искусство,    </t>
    </r>
    <r>
      <rPr>
        <i/>
      </rPr>
      <t>Рудина М.В.</t>
    </r>
  </si>
  <si>
    <t>Ты сам -мастер декоративно-прикладного искусства</t>
  </si>
  <si>
    <t>Самостоятельная работа</t>
  </si>
  <si>
    <r>
      <t xml:space="preserve">Технология, </t>
    </r>
    <r>
      <rPr>
        <i/>
      </rPr>
      <t>Новикова Е.И.</t>
    </r>
  </si>
  <si>
    <t>Творческий проект</t>
  </si>
  <si>
    <t>презентация Введение в творческий проект</t>
  </si>
  <si>
    <r>
      <t xml:space="preserve">Математика, </t>
    </r>
    <r>
      <rPr>
        <i/>
      </rPr>
      <t>Буланова И.Н.</t>
    </r>
  </si>
  <si>
    <t>СКАЙП</t>
  </si>
  <si>
    <r>
      <t xml:space="preserve">Технология,      </t>
    </r>
    <r>
      <rPr>
        <i/>
      </rPr>
      <t>Осина С.С.</t>
    </r>
  </si>
  <si>
    <t>Измерение углов. Транспортир</t>
  </si>
  <si>
    <t>Zoom</t>
  </si>
  <si>
    <t xml:space="preserve">
</t>
  </si>
  <si>
    <t>9.20-9.50</t>
  </si>
  <si>
    <r>
      <t xml:space="preserve">Русский язык, </t>
    </r>
    <r>
      <rPr>
        <i/>
      </rPr>
      <t>Ишбулатова И.А.</t>
    </r>
  </si>
  <si>
    <t>Спряжение глаголов</t>
  </si>
  <si>
    <r>
      <t xml:space="preserve">Технология, </t>
    </r>
    <r>
      <rPr>
        <i/>
      </rPr>
      <t>Новикова Е.И.</t>
    </r>
  </si>
  <si>
    <t>самостоятельная работа</t>
  </si>
  <si>
    <r>
      <t xml:space="preserve">Технология,      </t>
    </r>
    <r>
      <rPr>
        <i/>
      </rPr>
      <t>Осина С.С.</t>
    </r>
  </si>
  <si>
    <t>10.10-10.40</t>
  </si>
  <si>
    <r>
      <t xml:space="preserve">Русский язык, </t>
    </r>
    <r>
      <rPr>
        <i/>
      </rPr>
      <t>Захарова М.В.</t>
    </r>
  </si>
  <si>
    <t>Мягкий знак после шипящих в глаголах 2 л., ед.ч. Употребление времён.</t>
  </si>
  <si>
    <r>
      <t xml:space="preserve">Технология, </t>
    </r>
    <r>
      <rPr>
        <i/>
      </rPr>
      <t>Новикова Е.И.</t>
    </r>
  </si>
  <si>
    <r>
      <t xml:space="preserve">Литература, </t>
    </r>
    <r>
      <rPr>
        <i/>
      </rPr>
      <t>Захарова М.В.</t>
    </r>
  </si>
  <si>
    <r>
      <t xml:space="preserve">Технология,      </t>
    </r>
    <r>
      <rPr>
        <i/>
      </rPr>
      <t>Осина С.С.</t>
    </r>
  </si>
  <si>
    <r>
      <t xml:space="preserve">Русский язык, </t>
    </r>
    <r>
      <rPr>
        <i/>
      </rPr>
      <t>Ишбулатова И.А.</t>
    </r>
  </si>
  <si>
    <t>Вн.чт. Отрывки из произведений о ВОВ, рассказывающих о детях. Участие в Акции "Читаем детям о войне".</t>
  </si>
  <si>
    <t>презентация Введениее в творческий проект</t>
  </si>
  <si>
    <t>11.20-11.50</t>
  </si>
  <si>
    <t>Завтрак 10.40-11.10</t>
  </si>
  <si>
    <r>
      <t xml:space="preserve">История,   </t>
    </r>
    <r>
      <rPr>
        <i/>
      </rPr>
      <t xml:space="preserve"> Акимова М.А.</t>
    </r>
  </si>
  <si>
    <t>Единовластие Цезаря</t>
  </si>
  <si>
    <t>zoom</t>
  </si>
  <si>
    <t>12.10-12.40</t>
  </si>
  <si>
    <t xml:space="preserve">онлайн </t>
  </si>
  <si>
    <r>
      <t>Математика, К</t>
    </r>
    <r>
      <rPr>
        <i/>
      </rPr>
      <t>лиманова Н.Н.</t>
    </r>
  </si>
  <si>
    <t>Итоговое повторение</t>
  </si>
  <si>
    <r>
      <t xml:space="preserve">Технология, </t>
    </r>
    <r>
      <rPr>
        <i/>
      </rPr>
      <t>Новикова Е.И.</t>
    </r>
  </si>
  <si>
    <t>13.00-13.30</t>
  </si>
  <si>
    <r>
      <t xml:space="preserve">Математика, </t>
    </r>
    <r>
      <rPr>
        <i/>
      </rPr>
      <t>Буланова И.Н.</t>
    </r>
  </si>
  <si>
    <r>
      <t xml:space="preserve">Литература, </t>
    </r>
    <r>
      <rPr>
        <i/>
      </rPr>
      <t>Ишбулатова И.А</t>
    </r>
    <r>
      <t>.</t>
    </r>
  </si>
  <si>
    <t>Читаем детям о войне. М. Сухачёв "Дети блокады"</t>
  </si>
  <si>
    <r>
      <t xml:space="preserve">Технология,      </t>
    </r>
    <r>
      <rPr>
        <i/>
      </rPr>
      <t>Осина С.С.</t>
    </r>
  </si>
  <si>
    <t>скайп</t>
  </si>
  <si>
    <t>Четверг</t>
  </si>
  <si>
    <t>Литература Ишбулатова И. А.</t>
  </si>
  <si>
    <t xml:space="preserve">Читаем детям о войне. М. Сухачёв "Дети блокады" </t>
  </si>
  <si>
    <r>
      <t xml:space="preserve">Технология, </t>
    </r>
    <r>
      <rPr>
        <i/>
      </rPr>
      <t>Новикова Е.И.</t>
    </r>
  </si>
  <si>
    <t>С помощью ЭОР</t>
  </si>
  <si>
    <r>
      <t xml:space="preserve">Технология,      </t>
    </r>
    <r>
      <rPr>
        <i/>
      </rPr>
      <t>Осина С.С.</t>
    </r>
  </si>
  <si>
    <t>презентация Введение в творческий проеект</t>
  </si>
  <si>
    <r>
      <t xml:space="preserve">Физкультура, </t>
    </r>
    <r>
      <rPr>
        <i/>
      </rPr>
      <t>Жилкин В.А.</t>
    </r>
  </si>
  <si>
    <t>Как составлять комплексы упр. оздоровительной гимнастики.</t>
  </si>
  <si>
    <t>resh.ed.ru РЭШ физкультура 5 класс урок 13</t>
  </si>
  <si>
    <r>
      <t xml:space="preserve">Технология, </t>
    </r>
    <r>
      <rPr>
        <i/>
      </rPr>
      <t>Новикова Е.И.</t>
    </r>
  </si>
  <si>
    <t>Русский язык, Ишбулатова И.А.</t>
  </si>
  <si>
    <r>
      <t xml:space="preserve">Технология,      </t>
    </r>
    <r>
      <rPr>
        <i/>
      </rPr>
      <t>Осина С.С.</t>
    </r>
  </si>
  <si>
    <t>Повторение словарных слов. Составить пять предложений со словарными словами</t>
  </si>
  <si>
    <t>Учебник "Русский язык. 5 класс", словарные слова из учебника</t>
  </si>
  <si>
    <t>четверг</t>
  </si>
  <si>
    <t>География, Завьялова С.А.</t>
  </si>
  <si>
    <t>Обобщающее повторение</t>
  </si>
  <si>
    <t>Скайп</t>
  </si>
  <si>
    <r>
      <t xml:space="preserve">Математика, </t>
    </r>
    <r>
      <rPr>
        <i/>
      </rPr>
      <t>Буланова И.Н.</t>
    </r>
  </si>
  <si>
    <t>Круговые диаграммы</t>
  </si>
  <si>
    <r>
      <t xml:space="preserve">Русский язык, </t>
    </r>
    <r>
      <rPr>
        <i/>
      </rPr>
      <t>Ишбулатова И.А.</t>
    </r>
  </si>
  <si>
    <t>Корни с чередованием</t>
  </si>
  <si>
    <t>8:30-9:00</t>
  </si>
  <si>
    <r>
      <t xml:space="preserve">География, </t>
    </r>
    <r>
      <rPr>
        <i/>
      </rPr>
      <t>Завьялова С.А.</t>
    </r>
  </si>
  <si>
    <t>Математика, Климанова Н.Н.</t>
  </si>
  <si>
    <t>Учебник Математика 5 класс. Презентацию из АСУ РСО переписать в тетрадь</t>
  </si>
  <si>
    <t>Английский язык, Болисов В.В.</t>
  </si>
  <si>
    <t>Extensive Reading. British Coins</t>
  </si>
  <si>
    <t>Spotlight 5 Student's Book
стр. 113 №№1-5</t>
  </si>
  <si>
    <t>Spotlight 5 Student's Book
 стр. 113 №№1-5</t>
  </si>
  <si>
    <r>
      <t xml:space="preserve">Искусство,  </t>
    </r>
    <r>
      <rPr>
        <i/>
      </rPr>
      <t xml:space="preserve"> Рудина М.В.</t>
    </r>
  </si>
  <si>
    <t>оn-line</t>
  </si>
  <si>
    <r>
      <t xml:space="preserve">Английский язык, </t>
    </r>
    <r>
      <rPr>
        <i/>
      </rPr>
      <t>Жиляева Е.В.</t>
    </r>
  </si>
  <si>
    <t>Module 10. Travel&amp;Leisure</t>
  </si>
  <si>
    <t>Skype</t>
  </si>
  <si>
    <t>on-line</t>
  </si>
  <si>
    <t>Английский язык, Жиляева Е.В.</t>
  </si>
  <si>
    <r>
      <t xml:space="preserve">История,     </t>
    </r>
    <r>
      <rPr>
        <i/>
      </rPr>
      <t>Жиляева Е.В.</t>
    </r>
  </si>
  <si>
    <t>В Риме при императоре Нероне</t>
  </si>
  <si>
    <t>Физкультура, Татаренков Е.Е.</t>
  </si>
  <si>
    <t>Техника выполнения метания мяча</t>
  </si>
  <si>
    <t>РЭШ.Раздел 4,урок 3,5 класс</t>
  </si>
  <si>
    <r>
      <t xml:space="preserve">Математика, </t>
    </r>
    <r>
      <rPr>
        <i/>
      </rPr>
      <t>Буланова И.Н.</t>
    </r>
  </si>
  <si>
    <t>Литература, Ишбулатова И.А.</t>
  </si>
  <si>
    <t>Пятница</t>
  </si>
  <si>
    <r>
      <t xml:space="preserve">Английский язык, </t>
    </r>
    <r>
      <rPr>
        <i/>
      </rPr>
      <t>Жиляева Е.В.</t>
    </r>
  </si>
  <si>
    <t>Travel&amp;Leisure</t>
  </si>
  <si>
    <r>
      <t xml:space="preserve">Русский язык, </t>
    </r>
    <r>
      <rPr>
        <i/>
      </rPr>
      <t>Захарова М.В.</t>
    </r>
  </si>
  <si>
    <t>Повторение по теме "Глагол".</t>
  </si>
  <si>
    <r>
      <t xml:space="preserve">История,  </t>
    </r>
    <r>
      <rPr>
        <i/>
      </rPr>
      <t xml:space="preserve"> Жиляева Е.В</t>
    </r>
    <r>
      <t>.</t>
    </r>
  </si>
  <si>
    <t>учебник п. 54</t>
  </si>
  <si>
    <t>Проектная деятельность . Захарова М.В.</t>
  </si>
  <si>
    <t>Мой Герой семьи - участник ВОВ или труженик тыла.</t>
  </si>
  <si>
    <t>10.00-10.30</t>
  </si>
  <si>
    <t xml:space="preserve">Классный руководитель  </t>
  </si>
  <si>
    <t>Классный час "Дорогами мужества"</t>
  </si>
  <si>
    <t>14.00-15.00</t>
  </si>
  <si>
    <t>с помощью ЭОР</t>
  </si>
  <si>
    <t>Классный час ".Обсуждение участия в губернском проекте "ГОЛОСА ПОБЕДЫ"........."</t>
  </si>
  <si>
    <t>10.30-11.00</t>
  </si>
  <si>
    <t>Классный час "Дети Войны"</t>
  </si>
  <si>
    <t>Мой Герой семьи - участник ВОВ или труженик тыла</t>
  </si>
  <si>
    <t>спомощью ЭОР</t>
  </si>
  <si>
    <t>Классный руководитель</t>
  </si>
  <si>
    <t>Фестиваль «Музеи под открытым небом». Просмотр виртуальных экскурсий школьных музеев</t>
  </si>
  <si>
    <t>https://www.youtube.com/watch?v=5JA5U4vYXj0</t>
  </si>
  <si>
    <t>17.00-18.00</t>
  </si>
  <si>
    <t>самостоятельно</t>
  </si>
  <si>
    <t>на сайте школы</t>
  </si>
  <si>
    <t>Просмотр спектакля театра «Задумка» «Мы рождены не для войны»</t>
  </si>
  <si>
    <t>классный руководитель</t>
  </si>
  <si>
    <t>Официальная страница ВКонтакте</t>
  </si>
  <si>
    <t>Culture corner. Places to eat in the UK</t>
  </si>
  <si>
    <t>Spotlight 6. Student's Book. 
Стр. 91 №№1-4 (Текст прочитать, перевести)</t>
  </si>
  <si>
    <r>
      <t xml:space="preserve">Английский язык, </t>
    </r>
    <r>
      <rPr>
        <i/>
      </rPr>
      <t>Жиляева Е.В.</t>
    </r>
  </si>
  <si>
    <t>Focus on Grammar. Going to</t>
  </si>
  <si>
    <r>
      <t xml:space="preserve">Искусство,       </t>
    </r>
    <r>
      <rPr>
        <i/>
      </rPr>
      <t>Рудина М.В.</t>
    </r>
  </si>
  <si>
    <t>Пейзаж. Организация изображаемого пространства</t>
  </si>
  <si>
    <r>
      <t xml:space="preserve">Русский язык, </t>
    </r>
    <r>
      <rPr>
        <i/>
      </rPr>
      <t>Подлеснова Т.В.</t>
    </r>
  </si>
  <si>
    <t>Глаголы переходные и непереходные</t>
  </si>
  <si>
    <t>скайп, если собрание не загрузится, учебник "Русский язык", 6 класс под редакцией Ладыженской, пар. 90, упр. 528, 534</t>
  </si>
  <si>
    <r>
      <t xml:space="preserve">Обществознание, </t>
    </r>
    <r>
      <rPr>
        <i/>
      </rPr>
      <t>Никулина В.С.</t>
    </r>
  </si>
  <si>
    <t>§ 15. Конфликты в межличностных отношениях</t>
  </si>
  <si>
    <t>Российская электронная школа
 https://resh.edu.ru/subject/lesson/7127/main/255660/
 В случае отсутствия интернета, учебник § 15</t>
  </si>
  <si>
    <r>
      <t xml:space="preserve">Литература, </t>
    </r>
    <r>
      <rPr>
        <i/>
      </rPr>
      <t>Подлеснова Т.В.</t>
    </r>
  </si>
  <si>
    <t xml:space="preserve"> Гомеровский эпос</t>
  </si>
  <si>
    <r>
      <t>Математика, К</t>
    </r>
    <r>
      <rPr>
        <i/>
      </rPr>
      <t>лиманова Н.Н.</t>
    </r>
  </si>
  <si>
    <t>Координатная ось</t>
  </si>
  <si>
    <r>
      <t xml:space="preserve">История, </t>
    </r>
    <r>
      <rPr>
        <i/>
      </rPr>
      <t xml:space="preserve">     Никулина В.С.</t>
    </r>
  </si>
  <si>
    <t>§ 22. Реконкиста и образование централизованных государств на Пиренейском полуострове</t>
  </si>
  <si>
    <t>Российская электронная школа https://resh.edu.ru/subject/lesson/7902/main/253758/
 В случае отсутствия интернета, учебник § 22</t>
  </si>
  <si>
    <t>ЭОР  (сайт Российская электронная школа)</t>
  </si>
  <si>
    <r>
      <t>Математика, К</t>
    </r>
    <r>
      <rPr>
        <i/>
      </rPr>
      <t>лиманова Н.Н.</t>
    </r>
  </si>
  <si>
    <t>Столбчатые диаграммы и графики ( Просмотреть уроки 80/6кл  и 81/6 кл   на сайте РЭШ)</t>
  </si>
  <si>
    <t xml:space="preserve">РЭШ урок 80/6 класс и урок а81/6 класс просмотреть </t>
  </si>
  <si>
    <t>Биология,           Писарева Е. В.</t>
  </si>
  <si>
    <t>Рост и развитие животных</t>
  </si>
  <si>
    <t>ZOOM (4962336973 пароль 322430)</t>
  </si>
  <si>
    <r>
      <t xml:space="preserve">Технология,      </t>
    </r>
    <r>
      <rPr>
        <i/>
      </rPr>
      <t>Осина С.С.</t>
    </r>
  </si>
  <si>
    <t>Презентация Введение в творческий проект</t>
  </si>
  <si>
    <r>
      <t xml:space="preserve">Технология, </t>
    </r>
    <r>
      <rPr>
        <i/>
      </rPr>
      <t>Новикова Е.И.</t>
    </r>
  </si>
  <si>
    <r>
      <t xml:space="preserve">Технология,      </t>
    </r>
    <r>
      <rPr>
        <i/>
      </rPr>
      <t>Осина С.С.</t>
    </r>
  </si>
  <si>
    <r>
      <t>Математика, К</t>
    </r>
    <r>
      <rPr>
        <i/>
      </rPr>
      <t>лиманова Н.Н.</t>
    </r>
  </si>
  <si>
    <t>Координатна ось</t>
  </si>
  <si>
    <r>
      <t xml:space="preserve">Технология, </t>
    </r>
    <r>
      <rPr>
        <i/>
      </rPr>
      <t>Новикова Е.И.</t>
    </r>
  </si>
  <si>
    <r>
      <t xml:space="preserve">Английский язык, </t>
    </r>
    <r>
      <rPr>
        <i/>
      </rPr>
      <t>Жиляева Е.В.</t>
    </r>
  </si>
  <si>
    <t>учебник стр.97 упр. 5-7</t>
  </si>
  <si>
    <t>Онлайн</t>
  </si>
  <si>
    <r>
      <t xml:space="preserve">Английский язык, </t>
    </r>
    <r>
      <rPr>
        <i/>
      </rPr>
      <t>Седова З.А.</t>
    </r>
  </si>
  <si>
    <r>
      <t xml:space="preserve">Музыка,      </t>
    </r>
    <r>
      <rPr>
        <i/>
      </rPr>
      <t>Саркисян Ж.М.</t>
    </r>
  </si>
  <si>
    <t>Weekend Fun. p 100</t>
  </si>
  <si>
    <t>"Мир музыкального театра"</t>
  </si>
  <si>
    <t>Student book..p.100.</t>
  </si>
  <si>
    <r>
      <t xml:space="preserve">Русский язык, </t>
    </r>
    <r>
      <rPr>
        <i/>
      </rPr>
      <t>Клинова О.А.</t>
    </r>
  </si>
  <si>
    <t>Условное наклонение</t>
  </si>
  <si>
    <r>
      <t xml:space="preserve">Искусство,    </t>
    </r>
    <r>
      <rPr>
        <i/>
      </rPr>
      <t>Рудина М.В.</t>
    </r>
  </si>
  <si>
    <t xml:space="preserve">Игра-викторина "Великой Победе посвящаем..." </t>
  </si>
  <si>
    <r>
      <t xml:space="preserve">Обществознание,       </t>
    </r>
    <r>
      <rPr>
        <i/>
      </rPr>
      <t>Никулина В.С.</t>
    </r>
  </si>
  <si>
    <t>10.40-11.10</t>
  </si>
  <si>
    <t>Классный час с просмотром документального фильма "Дети войны"</t>
  </si>
  <si>
    <t>https://yadi.sk/i/MJ-jmLFxcxf8QA</t>
  </si>
  <si>
    <r>
      <t xml:space="preserve">Литература, </t>
    </r>
    <r>
      <rPr>
        <i/>
      </rPr>
      <t>Клинова О.И.</t>
    </r>
  </si>
  <si>
    <t>М. Сервантес Сааведра «Дон Кихот»</t>
  </si>
  <si>
    <t>ЭОР  (Российская электронная школа)</t>
  </si>
  <si>
    <r>
      <t>Математика, К</t>
    </r>
    <r>
      <rPr>
        <i/>
      </rPr>
      <t>лиманова Н.Н.</t>
    </r>
  </si>
  <si>
    <t>Столбчатые диаграммы и графики ( просмотреть уроки 80, 81 на сайте РЭШ</t>
  </si>
  <si>
    <t xml:space="preserve">РЭШ  урок 80 / 6 класс. "Столбчатые диаграммы" https://resh.edu.ru/subject/lesson/6911/main/235706/                                                               РЭШ  урок 81/6 класс "Столбчатые диаграммы https://resh.edu.ru/subject/lesson/6922/main/236622/ </t>
  </si>
  <si>
    <r>
      <t xml:space="preserve">История,   </t>
    </r>
    <r>
      <rPr>
        <i/>
      </rPr>
      <t xml:space="preserve"> Никулина В.С.</t>
    </r>
  </si>
  <si>
    <r>
      <t xml:space="preserve">Физкультура,     </t>
    </r>
    <r>
      <rPr>
        <i/>
      </rPr>
      <t>Люст Е.С.</t>
    </r>
  </si>
  <si>
    <t>Легкая атлетика: этафетный бег</t>
  </si>
  <si>
    <t xml:space="preserve">Самостоятельная работа </t>
  </si>
  <si>
    <t>РЭШ 6класс урок 20</t>
  </si>
  <si>
    <r>
      <t xml:space="preserve">Русский язык, </t>
    </r>
    <r>
      <rPr>
        <i/>
      </rPr>
      <t>Ишбулатова И.А.</t>
    </r>
  </si>
  <si>
    <t>Повторяем словарные слова. "Составить пять предложений со словарными словами"</t>
  </si>
  <si>
    <t>Учебник "Русский язык. 6 класс", словарные слова</t>
  </si>
  <si>
    <r>
      <t xml:space="preserve">Музыка,       </t>
    </r>
    <r>
      <rPr>
        <i/>
      </rPr>
      <t>Саркисян Ж.М.</t>
    </r>
  </si>
  <si>
    <t xml:space="preserve">Онлайн </t>
  </si>
  <si>
    <r>
      <t xml:space="preserve">География, </t>
    </r>
    <r>
      <rPr>
        <i/>
      </rPr>
      <t>Завьялова С. А.</t>
    </r>
  </si>
  <si>
    <r>
      <t xml:space="preserve">Музыка,     </t>
    </r>
    <r>
      <rPr>
        <i/>
      </rPr>
      <t>Саркисян Ж.М.</t>
    </r>
  </si>
  <si>
    <t>Страны Восточной Азии</t>
  </si>
  <si>
    <t>Учебник. п. 61</t>
  </si>
  <si>
    <t>Классный час "Будем помнить"</t>
  </si>
  <si>
    <t>ZOOM</t>
  </si>
  <si>
    <t xml:space="preserve">самостоятельная работа </t>
  </si>
  <si>
    <r>
      <t xml:space="preserve">Математика, </t>
    </r>
    <r>
      <rPr>
        <i/>
      </rPr>
      <t>Климанова Н. Н.</t>
    </r>
  </si>
  <si>
    <t>Решение систем линейных уравнений</t>
  </si>
  <si>
    <t>презентацию "Графический способ решения систем уравнений"  переписать в тетрадь</t>
  </si>
  <si>
    <r>
      <t xml:space="preserve">Английский язык, </t>
    </r>
    <r>
      <rPr>
        <i/>
      </rPr>
      <t>Жиляева Е.В.</t>
    </r>
  </si>
  <si>
    <t>учебник стр. 97 упр. 5-7</t>
  </si>
  <si>
    <r>
      <t xml:space="preserve">Музыка, </t>
    </r>
    <r>
      <rPr>
        <i/>
      </rPr>
      <t xml:space="preserve">         Саркисян Ж. М.</t>
    </r>
  </si>
  <si>
    <t>"Инструментальный концерт"</t>
  </si>
  <si>
    <r>
      <t xml:space="preserve">Английский язык, </t>
    </r>
    <r>
      <rPr>
        <i/>
      </rPr>
      <t>Седова З.А.</t>
    </r>
  </si>
  <si>
    <t>weekend fun. p.100.</t>
  </si>
  <si>
    <t>Student book.p.100.</t>
  </si>
  <si>
    <r>
      <t xml:space="preserve">Физкультура,     </t>
    </r>
    <r>
      <rPr>
        <i/>
      </rPr>
      <t>Люст Е.С.</t>
    </r>
  </si>
  <si>
    <t>Английский язык, Болисов В. В.</t>
  </si>
  <si>
    <t>Gifts for everyone</t>
  </si>
  <si>
    <t>Spotlight 7 Student's book
Стр.90 №№1-3 (Прочитать, перевести текст, ответить на вопросы в №3b; №№1, 2 - порядок прилагательных при перечислении)</t>
  </si>
  <si>
    <r>
      <t xml:space="preserve">Математика, </t>
    </r>
    <r>
      <rPr>
        <i/>
      </rPr>
      <t>Буланова И.Н.</t>
    </r>
  </si>
  <si>
    <t>Столбчатые диаграммы и графики</t>
  </si>
  <si>
    <r>
      <t xml:space="preserve">Обществознание, </t>
    </r>
    <r>
      <rPr>
        <i/>
      </rPr>
      <t>Никулина В.С.</t>
    </r>
  </si>
  <si>
    <r>
      <t xml:space="preserve">Английский язык, </t>
    </r>
    <r>
      <rPr>
        <i/>
      </rPr>
      <t>Жиляева Е. В.</t>
    </r>
  </si>
  <si>
    <t>Accident-prone</t>
  </si>
  <si>
    <t xml:space="preserve">Млекопитающие </t>
  </si>
  <si>
    <t xml:space="preserve"> </t>
  </si>
  <si>
    <r>
      <t xml:space="preserve">Физкультура,     </t>
    </r>
    <r>
      <rPr>
        <i/>
      </rPr>
      <t>Люст Е.С.</t>
    </r>
  </si>
  <si>
    <r>
      <t xml:space="preserve">История,     </t>
    </r>
    <r>
      <rPr>
        <i/>
      </rPr>
      <t>Никулина В.С.</t>
    </r>
  </si>
  <si>
    <r>
      <t xml:space="preserve">Обществознание, </t>
    </r>
    <r>
      <rPr>
        <i/>
      </rPr>
      <t>Жиляева Е. В.</t>
    </r>
  </si>
  <si>
    <t>повторение и обобщение темы: "Человек и природа"</t>
  </si>
  <si>
    <t xml:space="preserve">Учебник § 15-17 </t>
  </si>
  <si>
    <r>
      <t xml:space="preserve">Математика, </t>
    </r>
    <r>
      <rPr>
        <i/>
      </rPr>
      <t>Абрамова Н.В.</t>
    </r>
  </si>
  <si>
    <t>Решение задач с помощью систем уравнений</t>
  </si>
  <si>
    <r>
      <t xml:space="preserve">Русский язык, </t>
    </r>
    <r>
      <rPr>
        <i/>
      </rPr>
      <t>Захарова М. В.</t>
    </r>
  </si>
  <si>
    <t>Повторение. Разделы науки о языке. Текст. Стили речи.</t>
  </si>
  <si>
    <t>Учебник русского языка для 7 кл.: П. 76 - 77.</t>
  </si>
  <si>
    <r>
      <t xml:space="preserve">Математика, </t>
    </r>
    <r>
      <rPr>
        <i/>
      </rPr>
      <t>Буланова И.Н.</t>
    </r>
  </si>
  <si>
    <t>РЭШ урок 80, 81</t>
  </si>
  <si>
    <r>
      <t xml:space="preserve">Физкультура,         </t>
    </r>
    <r>
      <rPr>
        <i/>
      </rPr>
      <t>Личман Е. В.</t>
    </r>
  </si>
  <si>
    <t>Техника выполнения низкого старта</t>
  </si>
  <si>
    <t xml:space="preserve">https://www.youtube.com/watch?v=L6bi7k_3gz0  </t>
  </si>
  <si>
    <r>
      <t xml:space="preserve">География, </t>
    </r>
    <r>
      <rPr>
        <i/>
      </rPr>
      <t>Завьялова С.А.</t>
    </r>
  </si>
  <si>
    <t>Учебник, п. 61</t>
  </si>
  <si>
    <r>
      <t xml:space="preserve">ИЗО,                  </t>
    </r>
    <r>
      <rPr>
        <i/>
      </rPr>
      <t>Рудина М. В.</t>
    </r>
  </si>
  <si>
    <t>Зрительские умения и их значение для современного человека</t>
  </si>
  <si>
    <r>
      <t xml:space="preserve">Математика, </t>
    </r>
    <r>
      <rPr>
        <i/>
      </rPr>
      <t>Климанова Н. Н.</t>
    </r>
  </si>
  <si>
    <t xml:space="preserve">Решение задач с помощью систем уравнений </t>
  </si>
  <si>
    <t>Презентацию "Решене задач с помощью систем уравнений" оформить в тетрадь</t>
  </si>
  <si>
    <r>
      <t xml:space="preserve">Русский язык, </t>
    </r>
    <r>
      <rPr>
        <i/>
      </rPr>
      <t>Ишбулатова И.А.</t>
    </r>
  </si>
  <si>
    <t>Повторение "Местоимение"</t>
  </si>
  <si>
    <r>
      <t xml:space="preserve">Физика,    </t>
    </r>
    <r>
      <rPr>
        <i/>
      </rPr>
      <t>Масалова Ю.А.</t>
    </r>
  </si>
  <si>
    <t>Решение задач на расчет работы, КПД</t>
  </si>
  <si>
    <r>
      <t>Биология,</t>
    </r>
    <r>
      <rPr>
        <i/>
      </rPr>
      <t xml:space="preserve"> Писарева Е.В.</t>
    </r>
  </si>
  <si>
    <r>
      <t xml:space="preserve">Английский язык, </t>
    </r>
    <r>
      <rPr>
        <i/>
      </rPr>
      <t>Болисов В.В.</t>
    </r>
  </si>
  <si>
    <t>Классный час "Поклонимся  великим тем годам.........."</t>
  </si>
  <si>
    <r>
      <t xml:space="preserve">Английский язык, </t>
    </r>
    <r>
      <rPr>
        <i/>
      </rPr>
      <t>Жиляева Е. В.</t>
    </r>
  </si>
  <si>
    <t>Классный час "След войны в моём доме"</t>
  </si>
  <si>
    <r>
      <t xml:space="preserve">Физика,    </t>
    </r>
    <r>
      <rPr>
        <i/>
      </rPr>
      <t>Масалова Ю.А.</t>
    </r>
  </si>
  <si>
    <t>Говно</t>
  </si>
  <si>
    <r>
      <t xml:space="preserve">Физкультура,         </t>
    </r>
    <r>
      <rPr>
        <i/>
      </rPr>
      <t>Личман Е. В.</t>
    </r>
  </si>
  <si>
    <r>
      <t xml:space="preserve">Русский язык,    </t>
    </r>
    <r>
      <rPr>
        <i/>
      </rPr>
      <t>Захарова М. В.</t>
    </r>
  </si>
  <si>
    <r>
      <t xml:space="preserve">Обществознание, </t>
    </r>
    <r>
      <rPr>
        <i/>
      </rPr>
      <t>Никулина В. С.</t>
    </r>
  </si>
  <si>
    <t>§ 16. Охранять природу – значит охранять жизнь</t>
  </si>
  <si>
    <t>YouTube
 https://www.youtube.com/watch?v=g6Xr6n6PVy4
 В случае отсутствия интернета, учебник § 16</t>
  </si>
  <si>
    <r>
      <t xml:space="preserve">Физкультура,      </t>
    </r>
    <r>
      <rPr>
        <i/>
      </rPr>
      <t xml:space="preserve"> Люст Е.С.</t>
    </r>
  </si>
  <si>
    <t>Легкая атлетика</t>
  </si>
  <si>
    <t>РЭШ 8 класс 20 урок</t>
  </si>
  <si>
    <r>
      <t xml:space="preserve">Информатика, </t>
    </r>
    <r>
      <rPr>
        <i/>
      </rPr>
      <t>Люст В. А.</t>
    </r>
  </si>
  <si>
    <t>ЯП Паскаль</t>
  </si>
  <si>
    <t>РЭШ-Информатика-Урок 10 
Учебник, §3.5</t>
  </si>
  <si>
    <r>
      <t xml:space="preserve">Проектная деятельность,           </t>
    </r>
    <r>
      <rPr>
        <i/>
      </rPr>
      <t>Рудина М. В.</t>
    </r>
  </si>
  <si>
    <r>
      <t xml:space="preserve">Русский язык, </t>
    </r>
    <r>
      <rPr>
        <i/>
      </rPr>
      <t>Клинова О. И.</t>
    </r>
  </si>
  <si>
    <t>защита проекта</t>
  </si>
  <si>
    <t>Междометия в предложении</t>
  </si>
  <si>
    <t>РЭШ, РЯ, 8 класс, урок 46</t>
  </si>
  <si>
    <r>
      <t xml:space="preserve">Обществознание, </t>
    </r>
    <r>
      <rPr>
        <i/>
      </rPr>
      <t>Никулина В. С.</t>
    </r>
  </si>
  <si>
    <t>§ 19 (синий) / §25 (зеленый) Потребление</t>
  </si>
  <si>
    <t>YouTube
 https://www.youtube.com/watch?v=zkivleMM7Yk
 В случае отсутствия интернета, учебник § 19 (синий) / §25 (зеленый)</t>
  </si>
  <si>
    <r>
      <t xml:space="preserve">Обществознание, </t>
    </r>
    <r>
      <rPr>
        <i/>
      </rPr>
      <t>Никулина В. С.</t>
    </r>
  </si>
  <si>
    <t>классный час "Дороги  войны"</t>
  </si>
  <si>
    <r>
      <t xml:space="preserve">Математика, </t>
    </r>
    <r>
      <rPr>
        <i/>
      </rPr>
      <t>Климанова Н. Н.</t>
    </r>
  </si>
  <si>
    <r>
      <t xml:space="preserve">Математика, </t>
    </r>
    <r>
      <rPr>
        <i/>
      </rPr>
      <t>Климанова Н. Н.</t>
    </r>
  </si>
  <si>
    <t xml:space="preserve">Свойство описанного четырехугольника </t>
  </si>
  <si>
    <t>Свойство описанного четырехугольника</t>
  </si>
  <si>
    <t>Учебник Геометрии+ презентацию переписать в тетрадь</t>
  </si>
  <si>
    <t>учебник Геометрия 7-9 класс + презентацию переписать в тетрадь</t>
  </si>
  <si>
    <r>
      <t xml:space="preserve">Физика,         </t>
    </r>
    <r>
      <rPr>
        <i/>
      </rPr>
      <t>Масалова Ю. А.</t>
    </r>
  </si>
  <si>
    <t>Преломление света. Закон преломления.</t>
  </si>
  <si>
    <r>
      <t xml:space="preserve">Физика,         </t>
    </r>
    <r>
      <rPr>
        <i/>
      </rPr>
      <t>Масалова Ю. А.</t>
    </r>
  </si>
  <si>
    <t>Преломление света. Закон преломления.п.67</t>
  </si>
  <si>
    <r>
      <t xml:space="preserve">Искусство,   </t>
    </r>
    <r>
      <rPr>
        <i/>
      </rPr>
      <t xml:space="preserve"> Саркисян Ж.М.</t>
    </r>
  </si>
  <si>
    <t>"Различные явления в жизни и искусстве"</t>
  </si>
  <si>
    <r>
      <t xml:space="preserve">ОБЖ,          </t>
    </r>
    <r>
      <rPr>
        <i/>
      </rPr>
      <t>Новикова Е. И.</t>
    </r>
  </si>
  <si>
    <t>ПМП при массовых поражениях</t>
  </si>
  <si>
    <t xml:space="preserve">zoom </t>
  </si>
  <si>
    <r>
      <t xml:space="preserve">Обществознание, </t>
    </r>
    <r>
      <rPr>
        <i/>
      </rPr>
      <t>Никулина В. С.</t>
    </r>
  </si>
  <si>
    <r>
      <t xml:space="preserve">ИЗО,             </t>
    </r>
    <r>
      <rPr>
        <i/>
      </rPr>
      <t xml:space="preserve">      Рудина М. В.</t>
    </r>
  </si>
  <si>
    <r>
      <t xml:space="preserve">Физкультура,      </t>
    </r>
    <r>
      <rPr>
        <i/>
      </rPr>
      <t xml:space="preserve"> Люст Е.С.</t>
    </r>
  </si>
  <si>
    <t>Каждый народ Земли - художник. Язык и содержание трех групп пластических искусств. Их виды и жанры.</t>
  </si>
  <si>
    <t>7b School</t>
  </si>
  <si>
    <t>Spotlight 8 Student's Book
стр.108-109 № 2-4,6,7(Составить диалог)</t>
  </si>
  <si>
    <r>
      <t xml:space="preserve">Информатика,    </t>
    </r>
    <r>
      <rPr>
        <i/>
      </rPr>
      <t>Люст В. А.</t>
    </r>
  </si>
  <si>
    <r>
      <t xml:space="preserve">Русский язык, </t>
    </r>
    <r>
      <rPr>
        <i/>
      </rPr>
      <t>Ишбулатова И. А.</t>
    </r>
  </si>
  <si>
    <t>Читаем детям о войне. К. Воробьев "Дорога в отчий дом"</t>
  </si>
  <si>
    <r>
      <t xml:space="preserve">Английский язык, </t>
    </r>
    <r>
      <rPr>
        <i/>
      </rPr>
      <t>Модзелевская Н. В.</t>
    </r>
  </si>
  <si>
    <t>Cultute Corner 6</t>
  </si>
  <si>
    <t>учебник стр. 101, у. 2, 3, 4</t>
  </si>
  <si>
    <r>
      <t xml:space="preserve">Физика,         </t>
    </r>
    <r>
      <rPr>
        <i/>
      </rPr>
      <t>Масалова Ю. А.</t>
    </r>
  </si>
  <si>
    <r>
      <t xml:space="preserve">География, </t>
    </r>
    <r>
      <rPr>
        <i/>
      </rPr>
      <t>Завьялова С. А.</t>
    </r>
  </si>
  <si>
    <t>Воздействие человека на природу. Рациональное природопользование</t>
  </si>
  <si>
    <r>
      <t xml:space="preserve">Английский язык, </t>
    </r>
    <r>
      <rPr>
        <i/>
      </rPr>
      <t>Седова З. А.</t>
    </r>
  </si>
  <si>
    <t>Fifa world cup Sport.</t>
  </si>
  <si>
    <t>Student book.p.128-129.</t>
  </si>
  <si>
    <r>
      <t xml:space="preserve">Русский язык, </t>
    </r>
    <r>
      <rPr>
        <i/>
      </rPr>
      <t>Подлеснова Т. В.</t>
    </r>
  </si>
  <si>
    <t xml:space="preserve"> Развитие речи. Контрольное изложение с творческим заданием.</t>
  </si>
  <si>
    <t xml:space="preserve">онлайн  </t>
  </si>
  <si>
    <r>
      <t xml:space="preserve">Математика, </t>
    </r>
    <r>
      <rPr>
        <i/>
      </rPr>
      <t>Климанова Н. Н.</t>
    </r>
  </si>
  <si>
    <t xml:space="preserve">свойство вписанного четырехугольника </t>
  </si>
  <si>
    <r>
      <t xml:space="preserve">Информатика, </t>
    </r>
    <r>
      <rPr>
        <i/>
      </rPr>
      <t>Люст В. А.</t>
    </r>
  </si>
  <si>
    <r>
      <t xml:space="preserve">Физкультура,      </t>
    </r>
    <r>
      <rPr>
        <i/>
      </rPr>
      <t xml:space="preserve"> Люст Е.С.</t>
    </r>
  </si>
  <si>
    <t xml:space="preserve">ОНлайн </t>
  </si>
  <si>
    <r>
      <t xml:space="preserve">География, </t>
    </r>
    <r>
      <rPr>
        <i/>
      </rPr>
      <t>Завьялова С. А.</t>
    </r>
  </si>
  <si>
    <r>
      <t xml:space="preserve">Математика, </t>
    </r>
    <r>
      <rPr>
        <i/>
      </rPr>
      <t>Буланова И. Н.</t>
    </r>
  </si>
  <si>
    <t xml:space="preserve">Вписанная окружность </t>
  </si>
  <si>
    <t>онлайн ГЕОМ</t>
  </si>
  <si>
    <r>
      <t xml:space="preserve">Английский язык, </t>
    </r>
    <r>
      <rPr>
        <i/>
      </rPr>
      <t>Модзелевская Н. В.</t>
    </r>
  </si>
  <si>
    <r>
      <t xml:space="preserve">Математика, </t>
    </r>
    <r>
      <rPr>
        <i/>
      </rPr>
      <t>Климанова Н. Н.</t>
    </r>
  </si>
  <si>
    <t>13.50-14.20</t>
  </si>
  <si>
    <r>
      <t xml:space="preserve">Литература, </t>
    </r>
    <r>
      <rPr>
        <i/>
      </rPr>
      <t>Ишбулатова И. А.</t>
    </r>
  </si>
  <si>
    <t>Читаем детям о войне. К. Воробьев "Уха без соли"</t>
  </si>
  <si>
    <r>
      <t xml:space="preserve">ИЗО,                   </t>
    </r>
    <r>
      <rPr>
        <i/>
      </rPr>
      <t>Рудина М. В.</t>
    </r>
  </si>
  <si>
    <t>Классный час "Поклонимся великим тем годам. Фильм "28 панфиловцев"обзор</t>
  </si>
  <si>
    <t>12.00-13.00</t>
  </si>
  <si>
    <t>Интерактивная викторина "Навстречу Великой Победы"</t>
  </si>
  <si>
    <t>https://onlinetestpad.com/hpc65cbyhhfqq</t>
  </si>
  <si>
    <r>
      <t xml:space="preserve">Математика, </t>
    </r>
    <r>
      <rPr>
        <i/>
      </rPr>
      <t>Буланова И. Н.</t>
    </r>
  </si>
  <si>
    <t>Классный час "Военная история моей семьи". Просмотр фильма "А зориздесь тихие.." (См на сайте школы)</t>
  </si>
  <si>
    <t>Свойства степени с целым показателем</t>
  </si>
  <si>
    <t>15.00-16.00</t>
  </si>
  <si>
    <r>
      <t xml:space="preserve">Русский язык, </t>
    </r>
    <r>
      <rPr>
        <i/>
      </rPr>
      <t>Подлеснова Т. В.</t>
    </r>
  </si>
  <si>
    <t>Всероссийская акция «Окна Победы»</t>
  </si>
  <si>
    <r>
      <t xml:space="preserve">Литература, </t>
    </r>
    <r>
      <rPr>
        <i/>
      </rPr>
      <t>Подлеснова Т. В.</t>
    </r>
  </si>
  <si>
    <t>Автобиографический характер рассказа В.П. Астафьева «Фотография, на которой меня нет»</t>
  </si>
  <si>
    <t>учебник "Литература" 8 класс под редакцией В.Я. Коровиной.читать В.Астафьев "Фотография, на которой меня нет" стр. 189-204</t>
  </si>
  <si>
    <r>
      <t xml:space="preserve">Физкультура,      </t>
    </r>
    <r>
      <rPr>
        <i/>
      </rPr>
      <t xml:space="preserve"> Люст Е.С.</t>
    </r>
  </si>
  <si>
    <t>РЭШ 8 класс 23 урок</t>
  </si>
  <si>
    <r>
      <t xml:space="preserve">География, </t>
    </r>
    <r>
      <rPr>
        <i/>
      </rPr>
      <t>Завьялова С. А.</t>
    </r>
  </si>
  <si>
    <t>Классный час "Литературно-историческая викторина "Суровые 1941-1945"</t>
  </si>
  <si>
    <t>11.00-12.00</t>
  </si>
  <si>
    <t>Участие в городской акции «Витражи памяти»</t>
  </si>
  <si>
    <r>
      <t xml:space="preserve">Английский язык, </t>
    </r>
    <r>
      <rPr>
        <i/>
      </rPr>
      <t>Модзелевская Н. В.</t>
    </r>
  </si>
  <si>
    <t>Модуль 7а. Страхи и фобии</t>
  </si>
  <si>
    <t>учебник стр. 106, упр. 7, стр. 107, упр. 8, 9</t>
  </si>
  <si>
    <r>
      <t xml:space="preserve">Физкультура,       </t>
    </r>
    <r>
      <rPr>
        <i/>
      </rPr>
      <t xml:space="preserve">  Личман Е. В.</t>
    </r>
  </si>
  <si>
    <t>Прикладно-ориентированная физкультурная деятельность</t>
  </si>
  <si>
    <t>https://resh.edu.ru/subject/lesson/3420/start/</t>
  </si>
  <si>
    <r>
      <t xml:space="preserve">Информатика, </t>
    </r>
    <r>
      <rPr>
        <i/>
      </rPr>
      <t>Люст В. А.</t>
    </r>
  </si>
  <si>
    <t>Создание сайта</t>
  </si>
  <si>
    <t>Учебник, § 4.4</t>
  </si>
  <si>
    <r>
      <t xml:space="preserve">Русский язык, </t>
    </r>
    <r>
      <rPr>
        <i/>
      </rPr>
      <t>Клинова О. И.</t>
    </r>
  </si>
  <si>
    <t>Анализ работ</t>
  </si>
  <si>
    <r>
      <t xml:space="preserve">Русский язык, </t>
    </r>
    <r>
      <rPr>
        <i/>
      </rPr>
      <t>Подлеснова Т. В.</t>
    </r>
  </si>
  <si>
    <t>Морфемика</t>
  </si>
  <si>
    <t>скайп, если не загрузится, учебник "Русский язык" под редакцией Ладыженской пар. 43, упр. 237, 240</t>
  </si>
  <si>
    <r>
      <t xml:space="preserve">География, </t>
    </r>
    <r>
      <rPr>
        <i/>
      </rPr>
      <t>Завьялова С. А.</t>
    </r>
  </si>
  <si>
    <t>Восточная Сибирь</t>
  </si>
  <si>
    <t>Учебник, п. 57</t>
  </si>
  <si>
    <t>Химия,           Писарева Е. В.</t>
  </si>
  <si>
    <t>Углерод, соединения углерода</t>
  </si>
  <si>
    <r>
      <t xml:space="preserve">Математика, </t>
    </r>
    <r>
      <rPr>
        <i/>
      </rPr>
      <t>Абрамова Н.В.</t>
    </r>
  </si>
  <si>
    <t>Решение неравенств. Повторение</t>
  </si>
  <si>
    <r>
      <t xml:space="preserve">География, </t>
    </r>
    <r>
      <rPr>
        <i/>
      </rPr>
      <t>Завьялова С. А.</t>
    </r>
  </si>
  <si>
    <r>
      <t xml:space="preserve">Физкультура, </t>
    </r>
    <r>
      <rPr>
        <i/>
      </rPr>
      <t>Татаренков Е.Е.</t>
    </r>
  </si>
  <si>
    <r>
      <t xml:space="preserve">Английский язык, </t>
    </r>
    <r>
      <rPr>
        <i/>
      </rPr>
      <t>Седова З. А.king</t>
    </r>
  </si>
  <si>
    <t>Survival. Cujture Corner H. Keller.</t>
  </si>
  <si>
    <t>St. book. p.133.</t>
  </si>
  <si>
    <t>РЭШ,раздел 4,урок 3,5 класс</t>
  </si>
  <si>
    <r>
      <t xml:space="preserve">Информатика, </t>
    </r>
    <r>
      <rPr>
        <i/>
      </rPr>
      <t>Люст В. А.</t>
    </r>
  </si>
  <si>
    <r>
      <t xml:space="preserve">Английский язык, </t>
    </r>
    <r>
      <rPr>
        <i/>
      </rPr>
      <t>Жиляева Е. В.</t>
    </r>
  </si>
  <si>
    <r>
      <t xml:space="preserve">Литература, </t>
    </r>
    <r>
      <rPr>
        <i/>
      </rPr>
      <t>Подлеснова Т. В.</t>
    </r>
  </si>
  <si>
    <t xml:space="preserve"> А.Т. Твардовский: страницы жизни. Раздумья я о Родине и о природе в лирике поэта. Интонация и стиль стихотворений «Урожай», «Весенние строчки» . «Я убит подо Ржевом…». Проблемы интонации стихов о войне</t>
  </si>
  <si>
    <t>Grammar in Use.Reported Speech</t>
  </si>
  <si>
    <t>скайп, если не загрузится, учебник "Литература" под редакцией В.Я. Коровиной стр. 208-220</t>
  </si>
  <si>
    <r>
      <t xml:space="preserve">Информатика, </t>
    </r>
    <r>
      <rPr>
        <i/>
      </rPr>
      <t>Люст В. А.</t>
    </r>
  </si>
  <si>
    <r>
      <t xml:space="preserve">Английский язык, </t>
    </r>
    <r>
      <rPr>
        <i/>
      </rPr>
      <t>Болисов В. В.</t>
    </r>
  </si>
  <si>
    <t>Taking Risks</t>
  </si>
  <si>
    <t>Spotlight 9 Student's Book
Стр.124-125, №1-4, 6-9</t>
  </si>
  <si>
    <r>
      <t xml:space="preserve">Информатика, </t>
    </r>
    <r>
      <rPr>
        <i/>
      </rPr>
      <t>Люст В. А.</t>
    </r>
  </si>
  <si>
    <r>
      <t xml:space="preserve">История,        </t>
    </r>
    <r>
      <rPr>
        <i/>
      </rPr>
      <t>Акимова М. А.</t>
    </r>
  </si>
  <si>
    <t>Николай II: начало правления. Политическое развитие страны в 1894—1904 гг.</t>
  </si>
  <si>
    <r>
      <t xml:space="preserve">Английский язык, </t>
    </r>
    <r>
      <rPr>
        <i/>
      </rPr>
      <t>Седова З. А.</t>
    </r>
  </si>
  <si>
    <t>Survival.Culture Corner H.Keller.</t>
  </si>
  <si>
    <t>St.book. p.133.</t>
  </si>
  <si>
    <r>
      <t xml:space="preserve">ОБЖ,        </t>
    </r>
    <r>
      <rPr>
        <i/>
      </rPr>
      <t xml:space="preserve">       Новикова Е. И.</t>
    </r>
  </si>
  <si>
    <t>Употребление табака и алкоголя и их влияние на здоровье.</t>
  </si>
  <si>
    <t xml:space="preserve">Подготовить презентацию на тему "Влияние табака и алкоголя на организм человека". Прислать на почту. </t>
  </si>
  <si>
    <r>
      <t xml:space="preserve">Информатика, </t>
    </r>
    <r>
      <rPr>
        <i/>
      </rPr>
      <t>Люст В. А.</t>
    </r>
  </si>
  <si>
    <t>Создпние сайта</t>
  </si>
  <si>
    <r>
      <t xml:space="preserve">География, </t>
    </r>
    <r>
      <rPr>
        <i/>
      </rPr>
      <t>Завьялова С. А.</t>
    </r>
  </si>
  <si>
    <r>
      <t xml:space="preserve">Физкультура, </t>
    </r>
    <r>
      <rPr>
        <i/>
      </rPr>
      <t>Татаренков Е. Е.</t>
    </r>
  </si>
  <si>
    <r>
      <t xml:space="preserve">Русский язык, </t>
    </r>
    <r>
      <rPr>
        <i/>
      </rPr>
      <t>Подлеснова Т. В.</t>
    </r>
  </si>
  <si>
    <t xml:space="preserve"> Подготовка к ОГЭ</t>
  </si>
  <si>
    <t xml:space="preserve">https://rus-oge.sdamgia.ru/  вариант 2 май на портале РЕШУ ОГЭ
</t>
  </si>
  <si>
    <r>
      <t xml:space="preserve">Литература, </t>
    </r>
    <r>
      <rPr>
        <i/>
      </rPr>
      <t>Подлеснова Т. В.</t>
    </r>
  </si>
  <si>
    <t>А.Т. Твардовский: страницы жизни. Раздумья я о Родине и о природе в лирике поэта. Интонация и стиль стихотворений «Урожай», «Весенние строчки» . «Я убит подо Ржевом…». Проблемы интонации стихов о войне</t>
  </si>
  <si>
    <r>
      <t>Физика,</t>
    </r>
    <r>
      <rPr>
        <i/>
      </rPr>
      <t xml:space="preserve">        Масалова Ю. А.</t>
    </r>
  </si>
  <si>
    <t>Термоядерная реакция, п. 62</t>
  </si>
  <si>
    <r>
      <t xml:space="preserve">ОБЖ,            </t>
    </r>
    <r>
      <rPr>
        <i/>
      </rPr>
      <t>Новикова Е. И.</t>
    </r>
  </si>
  <si>
    <r>
      <t xml:space="preserve">Математика, </t>
    </r>
    <r>
      <rPr>
        <i/>
      </rPr>
      <t>Абрамова Н. В.</t>
    </r>
  </si>
  <si>
    <t>Решение неравенств</t>
  </si>
  <si>
    <r>
      <t xml:space="preserve">Физкультура, </t>
    </r>
    <r>
      <rPr>
        <i/>
      </rPr>
      <t>Татаренков Е.Е.</t>
    </r>
  </si>
  <si>
    <t>Волейбол</t>
  </si>
  <si>
    <r>
      <t>Физика,</t>
    </r>
    <r>
      <rPr>
        <i/>
      </rPr>
      <t xml:space="preserve">        Масалова Ю. А.</t>
    </r>
  </si>
  <si>
    <t>РЭШ,раздел 7,урок 2</t>
  </si>
  <si>
    <r>
      <t>Физика,</t>
    </r>
    <r>
      <rPr>
        <i/>
      </rPr>
      <t xml:space="preserve">        Масалова Ю. А.</t>
    </r>
  </si>
  <si>
    <r>
      <t xml:space="preserve">Искусство,     </t>
    </r>
    <r>
      <rPr>
        <i/>
      </rPr>
      <t>Рудина М. В.</t>
    </r>
  </si>
  <si>
    <t>Как снимается кинофильм</t>
  </si>
  <si>
    <r>
      <t xml:space="preserve">Английский язык, </t>
    </r>
    <r>
      <rPr>
        <i/>
      </rPr>
      <t>Модзелевская Н.В.</t>
    </r>
  </si>
  <si>
    <t>Модуль 7б</t>
  </si>
  <si>
    <t>учебник стр. 108, у. 3, стр. 109, у. 4, 5</t>
  </si>
  <si>
    <r>
      <t xml:space="preserve">Математика, </t>
    </r>
    <r>
      <rPr>
        <i/>
      </rPr>
      <t>Абрамова Н. В.</t>
    </r>
  </si>
  <si>
    <r>
      <t xml:space="preserve">История,      </t>
    </r>
    <r>
      <rPr>
        <i/>
      </rPr>
      <t>Акимова М. А.</t>
    </r>
  </si>
  <si>
    <r>
      <t xml:space="preserve">Английский язык, </t>
    </r>
    <r>
      <rPr>
        <i/>
      </rPr>
      <t>Седова З. А.</t>
    </r>
  </si>
  <si>
    <t>Survival.Culture Corner.</t>
  </si>
  <si>
    <t>Student book.p.133.</t>
  </si>
  <si>
    <r>
      <t xml:space="preserve">Русский язык, </t>
    </r>
    <r>
      <rPr>
        <i/>
      </rPr>
      <t>Подлеснова Т. В.</t>
    </r>
  </si>
  <si>
    <r>
      <t xml:space="preserve">История,      </t>
    </r>
    <r>
      <rPr>
        <i/>
      </rPr>
      <t>Акимова М. А.</t>
    </r>
  </si>
  <si>
    <r>
      <t xml:space="preserve">Литература, </t>
    </r>
    <r>
      <rPr>
        <i/>
      </rPr>
      <t>Подлеснова Т. В.</t>
    </r>
  </si>
  <si>
    <t>Внеклассное чтение. «Музыка поэзии». Песни и романсы на стихи русских поэтов XIX и ХХ веков</t>
  </si>
  <si>
    <t>учебник под редакцией В.Я. Коровиной "Литература"  9 класс, стр. 286-297 читать рамонсы</t>
  </si>
  <si>
    <r>
      <t xml:space="preserve">Математика, </t>
    </r>
    <r>
      <rPr>
        <i/>
      </rPr>
      <t>Абрамова Н. В.</t>
    </r>
  </si>
  <si>
    <t>11.00-11.40</t>
  </si>
  <si>
    <t>Урок-квиз "75 лет Великой Победы"</t>
  </si>
  <si>
    <t>Классный час "Героями не рождаются", просмотр фильма "Баллада о солдате"</t>
  </si>
  <si>
    <t>https://youtu.be/H2ZFe7XGwt8</t>
  </si>
  <si>
    <t>Виртуальные экскурсии по военным музеям</t>
  </si>
  <si>
    <t>Ссылки на сайте школы</t>
  </si>
  <si>
    <r>
      <t xml:space="preserve">Физика,       </t>
    </r>
    <r>
      <rPr>
        <i/>
      </rPr>
      <t>Масалова Ю. А.</t>
    </r>
  </si>
  <si>
    <t>Электроемкость уединенного проводника, п. 90</t>
  </si>
  <si>
    <r>
      <t xml:space="preserve">Физика,        </t>
    </r>
    <r>
      <rPr>
        <i/>
      </rPr>
      <t>Масалова Ю. А.</t>
    </r>
  </si>
  <si>
    <t>Электроемкость конденсатора, п. 91</t>
  </si>
  <si>
    <r>
      <t xml:space="preserve">Обществознание, </t>
    </r>
    <r>
      <rPr>
        <i/>
      </rPr>
      <t>Акимова М. А.</t>
    </r>
  </si>
  <si>
    <t>Экологическое право</t>
  </si>
  <si>
    <r>
      <t xml:space="preserve">Литература, </t>
    </r>
    <r>
      <rPr>
        <i/>
      </rPr>
      <t>Захарова М. В.</t>
    </r>
  </si>
  <si>
    <t>Н.С. Лесков "Очарованный странник", "Леди Макбет Мценского уезда".</t>
  </si>
  <si>
    <t>Художественная литература.</t>
  </si>
  <si>
    <r>
      <t xml:space="preserve">Литература, </t>
    </r>
    <r>
      <rPr>
        <i/>
      </rPr>
      <t>Захарова М. В.</t>
    </r>
  </si>
  <si>
    <t xml:space="preserve"> Художественная литература.</t>
  </si>
  <si>
    <r>
      <t xml:space="preserve">Искусство, </t>
    </r>
    <r>
      <rPr>
        <i/>
      </rPr>
      <t xml:space="preserve">       Рудина М. В.</t>
    </r>
  </si>
  <si>
    <t>Возрождение в Венеции</t>
  </si>
  <si>
    <t>Наследственная изменчивость</t>
  </si>
  <si>
    <r>
      <t xml:space="preserve">История, </t>
    </r>
    <r>
      <rPr>
        <i/>
      </rPr>
      <t xml:space="preserve">       Акимова М. А.</t>
    </r>
  </si>
  <si>
    <t>Колониализм и кризис «традиционного общества» в странах Востока</t>
  </si>
  <si>
    <t>учебник, пф 60 + конспект во вложении</t>
  </si>
  <si>
    <r>
      <t xml:space="preserve">Английский язык, </t>
    </r>
    <r>
      <rPr>
        <i/>
      </rPr>
      <t>Модзелевская Н.В.</t>
    </r>
  </si>
  <si>
    <t>учебник стр. 124, упр. 3, 4, стр. 125, упр. 5</t>
  </si>
  <si>
    <r>
      <t xml:space="preserve">Английский язык, </t>
    </r>
    <r>
      <rPr>
        <i/>
      </rPr>
      <t>Седова З. А.</t>
    </r>
  </si>
  <si>
    <t>Technology.New Inventions.</t>
  </si>
  <si>
    <t>Student book. p151.</t>
  </si>
  <si>
    <r>
      <t xml:space="preserve">Обществознание, </t>
    </r>
    <r>
      <rPr>
        <i/>
      </rPr>
      <t>Акимова М. А.</t>
    </r>
  </si>
  <si>
    <t>экологическое право</t>
  </si>
  <si>
    <r>
      <t xml:space="preserve">Русский язык, </t>
    </r>
    <r>
      <rPr>
        <i/>
      </rPr>
      <t>Захарова М. В.</t>
    </r>
  </si>
  <si>
    <t>Повторение. Орфография.</t>
  </si>
  <si>
    <t>Учебник Русский язык 10 - 11 классы. Н.Г. Гольцова. П.26 - 27.</t>
  </si>
  <si>
    <r>
      <t xml:space="preserve">Математика, </t>
    </r>
    <r>
      <rPr>
        <i/>
      </rPr>
      <t>Буланова И. Н.</t>
    </r>
  </si>
  <si>
    <t>Выбор нескольких элементов. Биномиальные коэффициенты</t>
  </si>
  <si>
    <r>
      <t xml:space="preserve">Математика, </t>
    </r>
    <r>
      <rPr>
        <i/>
      </rPr>
      <t>Буланова И. Н.</t>
    </r>
  </si>
  <si>
    <r>
      <t xml:space="preserve">Математика, </t>
    </r>
    <r>
      <rPr>
        <i/>
      </rPr>
      <t>Буланова И. Н.</t>
    </r>
  </si>
  <si>
    <r>
      <t xml:space="preserve">География, </t>
    </r>
    <r>
      <rPr>
        <i/>
      </rPr>
      <t>Завьялова С. А.</t>
    </r>
  </si>
  <si>
    <t>Права человека</t>
  </si>
  <si>
    <t>РЭШ, урок 18 (11 класс)</t>
  </si>
  <si>
    <r>
      <t xml:space="preserve">Химия,         </t>
    </r>
    <r>
      <rPr>
        <i/>
      </rPr>
      <t>Писарева Е. В.</t>
    </r>
  </si>
  <si>
    <r>
      <t xml:space="preserve">Математика, </t>
    </r>
    <r>
      <rPr>
        <i/>
      </rPr>
      <t>Буланова И. Н.</t>
    </r>
  </si>
  <si>
    <t>Органические и неорганические кислоты</t>
  </si>
  <si>
    <t>https://youtu.be/BpMgh9j4IO0</t>
  </si>
  <si>
    <r>
      <t xml:space="preserve">Русский язык, </t>
    </r>
    <r>
      <rPr>
        <i/>
      </rPr>
      <t>Ишбулатова И. А.</t>
    </r>
  </si>
  <si>
    <t>Классный час "75 лет Победе в Великой Отечественной войне"</t>
  </si>
  <si>
    <t>Читаем детям о войне. К. Воробьев "Это мы, Господи!"</t>
  </si>
  <si>
    <r>
      <t xml:space="preserve">Искусство,        </t>
    </r>
    <r>
      <rPr>
        <i/>
      </rPr>
      <t>Рудина М. В.</t>
    </r>
  </si>
  <si>
    <r>
      <t xml:space="preserve">Обществознание, </t>
    </r>
    <r>
      <rPr>
        <i/>
      </rPr>
      <t>Акимова М. А.</t>
    </r>
  </si>
  <si>
    <t>Международная защита прав человека</t>
  </si>
  <si>
    <r>
      <t xml:space="preserve">Английский язык, </t>
    </r>
    <r>
      <rPr>
        <i/>
      </rPr>
      <t>Болисов В. В.</t>
    </r>
  </si>
  <si>
    <t>Types of performances</t>
  </si>
  <si>
    <t>Spotlight 10 Student's Book
 стр. 124-125 №№1-3, 5(Составить диалог)-7</t>
  </si>
  <si>
    <r>
      <t xml:space="preserve">Математика, </t>
    </r>
    <r>
      <rPr>
        <i/>
      </rPr>
      <t>Абрамова Н. В.</t>
    </r>
  </si>
  <si>
    <t>Системы уравнений</t>
  </si>
  <si>
    <r>
      <t xml:space="preserve">Английский язык, </t>
    </r>
    <r>
      <rPr>
        <i/>
      </rPr>
      <t>Седова З. А.</t>
    </r>
  </si>
  <si>
    <t>St.book.Culture Corner.P.151</t>
  </si>
  <si>
    <t>Student book.p.151.</t>
  </si>
  <si>
    <r>
      <t xml:space="preserve">География, </t>
    </r>
    <r>
      <rPr>
        <i/>
      </rPr>
      <t>Завьялова С. А.</t>
    </r>
  </si>
  <si>
    <r>
      <t xml:space="preserve">Русский язык, </t>
    </r>
    <r>
      <rPr>
        <i/>
      </rPr>
      <t>Клинова О. И.</t>
    </r>
  </si>
  <si>
    <t>Употребление знаков препинанияСочетание знаков препинания.</t>
  </si>
  <si>
    <r>
      <t xml:space="preserve">Литература, </t>
    </r>
    <r>
      <rPr>
        <i/>
      </rPr>
      <t>Клинова О. И.</t>
    </r>
  </si>
  <si>
    <t>Народ, его история, его земля в повести «Прощание с Матерой».</t>
  </si>
  <si>
    <t>с помощью ЭОР. Альтернатива - учебник</t>
  </si>
  <si>
    <r>
      <t xml:space="preserve">Биология, </t>
    </r>
    <r>
      <rPr>
        <i/>
      </rPr>
      <t>Завьялова С. А.</t>
    </r>
  </si>
  <si>
    <t>Последствия хозяйственной деятельности человека для окружающей среды</t>
  </si>
  <si>
    <t>РЭШ. Материал учебника, п. 7.3</t>
  </si>
  <si>
    <r>
      <t xml:space="preserve">История,     </t>
    </r>
    <r>
      <rPr>
        <i/>
      </rPr>
      <t>Акимова М. А.</t>
    </r>
  </si>
  <si>
    <r>
      <t xml:space="preserve">Английский язык, </t>
    </r>
    <r>
      <rPr>
        <i/>
      </rPr>
      <t>Болисов В. В.</t>
    </r>
  </si>
  <si>
    <t>Education (university)&amp;training</t>
  </si>
  <si>
    <t>Spotlight 11 Student's Book
стр. 122, 123 №№2,3,5,7,9</t>
  </si>
  <si>
    <r>
      <t xml:space="preserve">Информатика, </t>
    </r>
    <r>
      <rPr>
        <i/>
      </rPr>
      <t>Люст В. А.</t>
    </r>
  </si>
  <si>
    <t>Повторение
Системы управления БД</t>
  </si>
  <si>
    <t>https://inf-ege.sdamgia.ru/?redir=1
Решу ЕГЭ-вариант 3 и вариант 12, решить, прислать результаты на почту verun_chik89@mail.ru (Павлов Н.)</t>
  </si>
  <si>
    <r>
      <t xml:space="preserve">Английский язык, </t>
    </r>
    <r>
      <rPr>
        <i/>
      </rPr>
      <t>Седова З. А</t>
    </r>
    <r>
      <t>.</t>
    </r>
  </si>
  <si>
    <t>Tourism.Usa.Remember.</t>
  </si>
  <si>
    <t>Student book.p.149.</t>
  </si>
  <si>
    <r>
      <t xml:space="preserve">Физическая культура, </t>
    </r>
    <r>
      <rPr>
        <i/>
      </rPr>
      <t xml:space="preserve">          Личман Е. В.</t>
    </r>
  </si>
  <si>
    <r>
      <t xml:space="preserve">Информатика, </t>
    </r>
    <r>
      <rPr>
        <i/>
      </rPr>
      <t>Люст В. А.</t>
    </r>
  </si>
  <si>
    <t>Метание гранаты</t>
  </si>
  <si>
    <t>https://resh.edu.ru/subject/lesson/4780/start/82529/</t>
  </si>
  <si>
    <t>https://inf-ege.sdamgia.ru/?redir=1 Решу ЕГЭ-вариант 3 и вариант 12, решить, прислать результаты на почту verun_chik89@mail.ru (Павлов Н.)</t>
  </si>
  <si>
    <r>
      <t xml:space="preserve">Математика, </t>
    </r>
    <r>
      <rPr>
        <i/>
      </rPr>
      <t>Абрамова Н. В.</t>
    </r>
  </si>
  <si>
    <t>Решение планиметрических задач.Базовый уровень</t>
  </si>
  <si>
    <r>
      <t xml:space="preserve">Физическая культура, </t>
    </r>
    <r>
      <rPr>
        <i/>
      </rPr>
      <t xml:space="preserve">          Жилкин В. А</t>
    </r>
    <r>
      <t>.</t>
    </r>
  </si>
  <si>
    <r>
      <t xml:space="preserve">Математика, </t>
    </r>
    <r>
      <rPr>
        <i/>
      </rPr>
      <t>Абрамова Н. В.</t>
    </r>
  </si>
  <si>
    <t>Решение планиметрических задач. Профильный уровень</t>
  </si>
  <si>
    <r>
      <t xml:space="preserve">История, </t>
    </r>
    <r>
      <rPr>
        <i/>
      </rPr>
      <t xml:space="preserve">         Акимова М. А.</t>
    </r>
  </si>
  <si>
    <t>Нарастание кризисных явлений в экономике и социальной сфере в 1965-1985 гг.</t>
  </si>
  <si>
    <t xml:space="preserve">учебник пф 42 </t>
  </si>
  <si>
    <r>
      <t xml:space="preserve">Физика,   </t>
    </r>
    <r>
      <rPr>
        <i/>
      </rPr>
      <t xml:space="preserve">  Масалова Ю.А.</t>
    </r>
  </si>
  <si>
    <t>Повторение. Механика.</t>
  </si>
  <si>
    <t>14.00.</t>
  </si>
  <si>
    <t>электив обществознание Акимова М.А.</t>
  </si>
  <si>
    <t>Международное право и международные организации. Защита прав человека.</t>
  </si>
  <si>
    <t>Классный час "И помнит мир спасенный". Просмотр фильма "А зори здесь тихие.." (См на сайте школы)</t>
  </si>
  <si>
    <t>13.00-17.00</t>
  </si>
  <si>
    <t>Классный час "Героями не рождаются"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</si>
</sst>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.yyyy"/>
    <numFmt numFmtId="165" formatCode="dd.mm.yyyy"/>
  </numFmts>
  <fonts count="34">
    <font>
      <sz val="10.0"/>
      <color rgb="FF000000"/>
      <name val="Arial"/>
    </font>
    <font>
      <sz val="10.0"/>
      <color theme="1"/>
      <name val="Arial"/>
    </font>
    <font>
      <sz val="12.0"/>
      <color theme="1"/>
      <name val="Arial"/>
    </font>
    <font/>
    <font>
      <strike/>
      <sz val="12.0"/>
      <color theme="1"/>
      <name val="Arial"/>
    </font>
    <font>
      <b/>
      <sz val="12.0"/>
      <color rgb="FF000000"/>
      <name val="Arial"/>
    </font>
    <font>
      <b/>
      <sz val="12.0"/>
      <color rgb="FFFF0000"/>
      <name val="Arial"/>
    </font>
    <font>
      <b/>
      <sz val="12.0"/>
      <color theme="1"/>
      <name val="Arial"/>
    </font>
    <font>
      <sz val="12.0"/>
      <color rgb="FF000000"/>
      <name val="Arial"/>
    </font>
    <font>
      <sz val="12.0"/>
      <name val="Arial"/>
    </font>
    <font>
      <b/>
      <sz val="12.0"/>
      <name val="Arial"/>
    </font>
    <font>
      <b/>
      <sz val="10.0"/>
      <color theme="1"/>
      <name val="Arial"/>
    </font>
    <font>
      <sz val="10.0"/>
      <name val="Arial"/>
    </font>
    <font>
      <color rgb="FF000000"/>
      <name val="Arial"/>
    </font>
    <font>
      <u/>
      <sz val="12.0"/>
      <color rgb="FF0000FF"/>
      <name val="Arial"/>
    </font>
    <font>
      <sz val="12.0"/>
    </font>
    <font>
      <u/>
      <sz val="12.0"/>
      <color rgb="FF0000FF"/>
      <name val="Arial"/>
    </font>
    <font>
      <color theme="1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color theme="1"/>
      <name val="Impact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2.0"/>
      <color rgb="FF000000"/>
      <name val="Arial"/>
    </font>
    <font>
      <sz val="12.0"/>
      <color rgb="FF333333"/>
      <name val="Arial"/>
    </font>
    <font>
      <u/>
      <sz val="12.0"/>
      <color rgb="FF0000FF"/>
      <name val="Arial"/>
    </font>
    <font>
      <u/>
      <sz val="12.0"/>
      <color rgb="FF000000"/>
      <name val="Arial"/>
    </font>
    <font>
      <u/>
      <sz val="12.0"/>
      <color rgb="FF000000"/>
      <name val="Arial"/>
    </font>
    <font>
      <i/>
      <sz val="12.0"/>
      <color theme="1"/>
      <name val="Arial"/>
    </font>
    <font>
      <u/>
      <sz val="12.0"/>
      <color rgb="FF000000"/>
      <name val="Arial"/>
    </font>
    <font>
      <sz val="12.0"/>
      <color rgb="FF1D1D1B"/>
      <name val="Arial"/>
    </font>
    <font>
      <u/>
      <sz val="12.0"/>
      <color rgb="FF1155CC"/>
      <name val="Arial"/>
    </font>
    <font>
      <u/>
      <sz val="12.0"/>
      <color rgb="FF1155CC"/>
      <name val="Arial"/>
    </font>
    <font>
      <u/>
      <sz val="12.0"/>
      <color rgb="FF1155CC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center" wrapText="1"/>
    </xf>
    <xf borderId="1" fillId="2" fontId="2" numFmtId="0" xfId="0" applyAlignment="1" applyBorder="1" applyFont="1">
      <alignment readingOrder="0" shrinkToFit="0" vertical="center" wrapText="1"/>
    </xf>
    <xf borderId="2" fillId="0" fontId="3" numFmtId="0" xfId="0" applyBorder="1" applyFont="1"/>
    <xf borderId="1" fillId="2" fontId="4" numFmtId="0" xfId="0" applyAlignment="1" applyBorder="1" applyFont="1">
      <alignment shrinkToFit="0" vertical="center" wrapText="1"/>
    </xf>
    <xf borderId="3" fillId="0" fontId="3" numFmtId="0" xfId="0" applyBorder="1" applyFont="1"/>
    <xf borderId="4" fillId="0" fontId="2" numFmtId="0" xfId="0" applyAlignment="1" applyBorder="1" applyFont="1">
      <alignment shrinkToFit="0" wrapText="1"/>
    </xf>
    <xf borderId="5" fillId="2" fontId="5" numFmtId="0" xfId="0" applyAlignment="1" applyBorder="1" applyFont="1">
      <alignment horizontal="center" readingOrder="0" shrinkToFit="0" textRotation="90" vertical="center" wrapText="1"/>
    </xf>
    <xf borderId="6" fillId="2" fontId="5" numFmtId="0" xfId="0" applyAlignment="1" applyBorder="1" applyFont="1">
      <alignment horizontal="center" readingOrder="0" shrinkToFit="0" textRotation="90" vertical="center" wrapText="1"/>
    </xf>
    <xf borderId="5" fillId="2" fontId="6" numFmtId="164" xfId="0" applyAlignment="1" applyBorder="1" applyFont="1" applyNumberFormat="1">
      <alignment horizontal="center" readingOrder="0" shrinkToFit="0" textRotation="90" vertical="center" wrapText="1"/>
    </xf>
    <xf borderId="6" fillId="2" fontId="6" numFmtId="164" xfId="0" applyAlignment="1" applyBorder="1" applyFont="1" applyNumberFormat="1">
      <alignment horizontal="center" readingOrder="0" shrinkToFit="0" textRotation="90" vertical="center" wrapText="1"/>
    </xf>
    <xf borderId="4" fillId="2" fontId="7" numFmtId="0" xfId="0" applyAlignment="1" applyBorder="1" applyFont="1">
      <alignment horizontal="center" readingOrder="0" shrinkToFit="0" vertical="center" wrapText="1"/>
    </xf>
    <xf borderId="4" fillId="3" fontId="2" numFmtId="0" xfId="0" applyAlignment="1" applyBorder="1" applyFill="1" applyFont="1">
      <alignment horizontal="center" readingOrder="0" shrinkToFit="0" vertical="center" wrapText="1"/>
    </xf>
    <xf borderId="6" fillId="0" fontId="3" numFmtId="0" xfId="0" applyBorder="1" applyFont="1"/>
    <xf borderId="4" fillId="3" fontId="1" numFmtId="0" xfId="0" applyAlignment="1" applyBorder="1" applyFont="1">
      <alignment horizontal="center" readingOrder="0" shrinkToFit="0" vertical="center" wrapText="1"/>
    </xf>
    <xf borderId="4" fillId="2" fontId="7" numFmtId="0" xfId="0" applyAlignment="1" applyBorder="1" applyFont="1">
      <alignment horizontal="center" shrinkToFit="0" vertical="center" wrapText="1"/>
    </xf>
    <xf borderId="4" fillId="4" fontId="2" numFmtId="0" xfId="0" applyAlignment="1" applyBorder="1" applyFill="1" applyFont="1">
      <alignment horizontal="center" readingOrder="0" shrinkToFit="0" vertical="center" wrapText="1"/>
    </xf>
    <xf borderId="4" fillId="3" fontId="2" numFmtId="0" xfId="0" applyAlignment="1" applyBorder="1" applyFont="1">
      <alignment readingOrder="0" shrinkToFit="0" vertical="center" wrapText="1"/>
    </xf>
    <xf borderId="4" fillId="4" fontId="2" numFmtId="0" xfId="0" applyAlignment="1" applyBorder="1" applyFont="1">
      <alignment readingOrder="0" shrinkToFit="0" vertical="center" wrapText="1"/>
    </xf>
    <xf borderId="0" fillId="3" fontId="8" numFmtId="0" xfId="0" applyAlignment="1" applyFont="1">
      <alignment readingOrder="0" shrinkToFit="0" wrapText="1"/>
    </xf>
    <xf borderId="0" fillId="0" fontId="2" numFmtId="0" xfId="0" applyFont="1"/>
    <xf borderId="4" fillId="5" fontId="2" numFmtId="0" xfId="0" applyAlignment="1" applyBorder="1" applyFill="1" applyFont="1">
      <alignment horizontal="center" readingOrder="0" shrinkToFit="0" vertical="center" wrapText="1"/>
    </xf>
    <xf borderId="4" fillId="5" fontId="2" numFmtId="0" xfId="0" applyAlignment="1" applyBorder="1" applyFont="1">
      <alignment readingOrder="0" shrinkToFit="0" vertical="center" wrapText="1"/>
    </xf>
    <xf borderId="4" fillId="3" fontId="9" numFmtId="0" xfId="0" applyAlignment="1" applyBorder="1" applyFont="1">
      <alignment horizontal="center" readingOrder="0" shrinkToFit="0" vertical="center" wrapText="1"/>
    </xf>
    <xf borderId="4" fillId="3" fontId="9" numFmtId="0" xfId="0" applyAlignment="1" applyBorder="1" applyFont="1">
      <alignment readingOrder="0" shrinkToFit="0" vertical="center" wrapText="1"/>
    </xf>
    <xf borderId="1" fillId="2" fontId="7" numFmtId="0" xfId="0" applyAlignment="1" applyBorder="1" applyFont="1">
      <alignment readingOrder="0" shrinkToFit="0" vertical="center" wrapText="1"/>
    </xf>
    <xf borderId="7" fillId="0" fontId="3" numFmtId="0" xfId="0" applyBorder="1" applyFont="1"/>
    <xf borderId="4" fillId="4" fontId="1" numFmtId="0" xfId="0" applyAlignment="1" applyBorder="1" applyFont="1">
      <alignment horizontal="center" readingOrder="0" shrinkToFit="0" vertical="center" wrapText="1"/>
    </xf>
    <xf borderId="4" fillId="6" fontId="2" numFmtId="0" xfId="0" applyAlignment="1" applyBorder="1" applyFill="1" applyFont="1">
      <alignment horizontal="center" readingOrder="0" shrinkToFit="0" vertical="center" wrapText="1"/>
    </xf>
    <xf borderId="4" fillId="2" fontId="10" numFmtId="0" xfId="0" applyAlignment="1" applyBorder="1" applyFont="1">
      <alignment horizontal="center" readingOrder="0" shrinkToFit="0" vertical="center" wrapText="1"/>
    </xf>
    <xf borderId="4" fillId="6" fontId="2" numFmtId="0" xfId="0" applyAlignment="1" applyBorder="1" applyFont="1">
      <alignment readingOrder="0" shrinkToFit="0" vertical="center" wrapText="1"/>
    </xf>
    <xf borderId="4" fillId="4" fontId="9" numFmtId="0" xfId="0" applyAlignment="1" applyBorder="1" applyFont="1">
      <alignment horizontal="center" readingOrder="0" shrinkToFit="0" vertical="center" wrapText="1"/>
    </xf>
    <xf borderId="3" fillId="4" fontId="9" numFmtId="0" xfId="0" applyAlignment="1" applyBorder="1" applyFont="1">
      <alignment horizontal="center" readingOrder="0" shrinkToFit="0" vertical="center" wrapText="1"/>
    </xf>
    <xf borderId="3" fillId="4" fontId="9" numFmtId="0" xfId="0" applyAlignment="1" applyBorder="1" applyFont="1">
      <alignment readingOrder="0" shrinkToFit="0" vertical="center" wrapText="1"/>
    </xf>
    <xf borderId="3" fillId="4" fontId="8" numFmtId="0" xfId="0" applyAlignment="1" applyBorder="1" applyFont="1">
      <alignment readingOrder="0" shrinkToFit="0" vertical="center" wrapText="1"/>
    </xf>
    <xf borderId="3" fillId="4" fontId="9" numFmtId="0" xfId="0" applyAlignment="1" applyBorder="1" applyFont="1">
      <alignment shrinkToFit="0" vertical="center" wrapText="1"/>
    </xf>
    <xf borderId="7" fillId="3" fontId="9" numFmtId="0" xfId="0" applyAlignment="1" applyBorder="1" applyFont="1">
      <alignment horizontal="center" readingOrder="0" shrinkToFit="0" vertical="center" wrapText="1"/>
    </xf>
    <xf borderId="8" fillId="3" fontId="9" numFmtId="0" xfId="0" applyAlignment="1" applyBorder="1" applyFont="1">
      <alignment horizontal="center" readingOrder="0" shrinkToFit="0" vertical="center" wrapText="1"/>
    </xf>
    <xf borderId="8" fillId="3" fontId="9" numFmtId="0" xfId="0" applyAlignment="1" applyBorder="1" applyFont="1">
      <alignment readingOrder="0" shrinkToFit="0" vertical="center" wrapText="1"/>
    </xf>
    <xf borderId="5" fillId="2" fontId="8" numFmtId="0" xfId="0" applyAlignment="1" applyBorder="1" applyFont="1">
      <alignment horizontal="center" readingOrder="0" shrinkToFit="0" textRotation="90" vertical="center" wrapText="1"/>
    </xf>
    <xf borderId="4" fillId="2" fontId="7" numFmtId="0" xfId="0" applyAlignment="1" applyBorder="1" applyFont="1">
      <alignment readingOrder="0" shrinkToFit="0" vertical="center" wrapText="1"/>
    </xf>
    <xf borderId="8" fillId="3" fontId="8" numFmtId="0" xfId="0" applyAlignment="1" applyBorder="1" applyFont="1">
      <alignment readingOrder="0" shrinkToFit="0" vertical="center" wrapText="1"/>
    </xf>
    <xf borderId="0" fillId="0" fontId="2" numFmtId="0" xfId="0" applyAlignment="1" applyFont="1">
      <alignment shrinkToFit="0" wrapText="1"/>
    </xf>
    <xf borderId="8" fillId="3" fontId="9" numFmtId="0" xfId="0" applyAlignment="1" applyBorder="1" applyFont="1">
      <alignment shrinkToFit="0" vertical="center" wrapText="1"/>
    </xf>
    <xf borderId="4" fillId="2" fontId="11" numFmtId="0" xfId="0" applyAlignment="1" applyBorder="1" applyFont="1">
      <alignment horizontal="center" readingOrder="0" shrinkToFit="0" vertical="center" wrapText="1"/>
    </xf>
    <xf borderId="7" fillId="6" fontId="9" numFmtId="0" xfId="0" applyAlignment="1" applyBorder="1" applyFont="1">
      <alignment horizontal="center" readingOrder="0" shrinkToFit="0" vertical="center" wrapText="1"/>
    </xf>
    <xf borderId="8" fillId="6" fontId="9" numFmtId="0" xfId="0" applyAlignment="1" applyBorder="1" applyFont="1">
      <alignment horizontal="center" readingOrder="0" shrinkToFit="0" vertical="center" wrapText="1"/>
    </xf>
    <xf borderId="0" fillId="2" fontId="6" numFmtId="165" xfId="0" applyAlignment="1" applyFont="1" applyNumberFormat="1">
      <alignment horizontal="center" readingOrder="0" shrinkToFit="0" textRotation="90" vertical="center" wrapText="1"/>
    </xf>
    <xf borderId="8" fillId="6" fontId="9" numFmtId="0" xfId="0" applyAlignment="1" applyBorder="1" applyFont="1">
      <alignment readingOrder="0" shrinkToFit="0" vertical="center" wrapText="1"/>
    </xf>
    <xf borderId="8" fillId="6" fontId="8" numFmtId="0" xfId="0" applyAlignment="1" applyBorder="1" applyFont="1">
      <alignment readingOrder="0" shrinkToFit="0" vertical="center" wrapText="1"/>
    </xf>
    <xf borderId="8" fillId="6" fontId="9" numFmtId="0" xfId="0" applyAlignment="1" applyBorder="1" applyFont="1">
      <alignment shrinkToFit="0" vertical="center" wrapText="1"/>
    </xf>
    <xf borderId="4" fillId="3" fontId="2" numFmtId="0" xfId="0" applyAlignment="1" applyBorder="1" applyFont="1">
      <alignment shrinkToFit="0" vertical="center" wrapText="1"/>
    </xf>
    <xf borderId="3" fillId="3" fontId="9" numFmtId="0" xfId="0" applyAlignment="1" applyBorder="1" applyFont="1">
      <alignment readingOrder="0" shrinkToFit="0" vertical="center" wrapText="1"/>
    </xf>
    <xf borderId="4" fillId="3" fontId="8" numFmtId="0" xfId="0" applyAlignment="1" applyBorder="1" applyFont="1">
      <alignment horizontal="left" readingOrder="0" shrinkToFit="0" vertical="center" wrapText="1"/>
    </xf>
    <xf borderId="0" fillId="3" fontId="8" numFmtId="0" xfId="0" applyAlignment="1" applyFont="1">
      <alignment readingOrder="0" shrinkToFit="0" wrapText="1"/>
    </xf>
    <xf borderId="3" fillId="3" fontId="9" numFmtId="0" xfId="0" applyAlignment="1" applyBorder="1" applyFont="1">
      <alignment shrinkToFit="0" vertical="center" wrapText="1"/>
    </xf>
    <xf borderId="4" fillId="4" fontId="9" numFmtId="0" xfId="0" applyAlignment="1" applyBorder="1" applyFont="1">
      <alignment readingOrder="0" shrinkToFit="0" vertical="center" wrapText="1"/>
    </xf>
    <xf borderId="8" fillId="3" fontId="9" numFmtId="0" xfId="0" applyAlignment="1" applyBorder="1" applyFont="1">
      <alignment shrinkToFit="0" vertical="center" wrapText="1"/>
    </xf>
    <xf borderId="4" fillId="4" fontId="9" numFmtId="0" xfId="0" applyAlignment="1" applyBorder="1" applyFont="1">
      <alignment shrinkToFit="0" vertical="center" wrapText="1"/>
    </xf>
    <xf borderId="8" fillId="6" fontId="9" numFmtId="0" xfId="0" applyAlignment="1" applyBorder="1" applyFont="1">
      <alignment shrinkToFit="0" vertical="center" wrapText="1"/>
    </xf>
    <xf borderId="5" fillId="2" fontId="5" numFmtId="0" xfId="0" applyAlignment="1" applyBorder="1" applyFont="1">
      <alignment horizontal="center" shrinkToFit="0" textRotation="90" vertical="center" wrapText="1"/>
    </xf>
    <xf borderId="4" fillId="3" fontId="2" numFmtId="0" xfId="0" applyAlignment="1" applyBorder="1" applyFont="1">
      <alignment horizontal="center" shrinkToFit="0" vertical="center" wrapText="1"/>
    </xf>
    <xf borderId="4" fillId="6" fontId="9" numFmtId="0" xfId="0" applyAlignment="1" applyBorder="1" applyFont="1">
      <alignment horizontal="center" shrinkToFit="0" vertical="center" wrapText="1"/>
    </xf>
    <xf borderId="4" fillId="6" fontId="9" numFmtId="0" xfId="0" applyAlignment="1" applyBorder="1" applyFont="1">
      <alignment horizontal="center" readingOrder="0" shrinkToFit="0" vertical="center" wrapText="1"/>
    </xf>
    <xf borderId="5" fillId="3" fontId="2" numFmtId="0" xfId="0" applyAlignment="1" applyBorder="1" applyFont="1">
      <alignment readingOrder="0" shrinkToFit="0" vertical="center" wrapText="1"/>
    </xf>
    <xf borderId="4" fillId="3" fontId="12" numFmtId="0" xfId="0" applyAlignment="1" applyBorder="1" applyFont="1">
      <alignment horizontal="center" readingOrder="0" shrinkToFit="0" vertical="center" wrapText="1"/>
    </xf>
    <xf borderId="4" fillId="2" fontId="2" numFmtId="0" xfId="0" applyAlignment="1" applyBorder="1" applyFont="1">
      <alignment readingOrder="0" shrinkToFit="0" vertical="center" wrapText="1"/>
    </xf>
    <xf borderId="4" fillId="6" fontId="9" numFmtId="0" xfId="0" applyAlignment="1" applyBorder="1" applyFont="1">
      <alignment readingOrder="0" shrinkToFit="0" vertical="center" wrapText="1"/>
    </xf>
    <xf borderId="4" fillId="3" fontId="13" numFmtId="0" xfId="0" applyAlignment="1" applyBorder="1" applyFont="1">
      <alignment readingOrder="0" shrinkToFit="0" vertical="bottom" wrapText="1"/>
    </xf>
    <xf borderId="4" fillId="6" fontId="9" numFmtId="0" xfId="0" applyAlignment="1" applyBorder="1" applyFont="1">
      <alignment readingOrder="0" shrinkToFit="0" wrapText="1"/>
    </xf>
    <xf borderId="4" fillId="4" fontId="9" numFmtId="0" xfId="0" applyAlignment="1" applyBorder="1" applyFont="1">
      <alignment readingOrder="0" shrinkToFit="0" vertical="center" wrapText="1"/>
    </xf>
    <xf borderId="4" fillId="6" fontId="9" numFmtId="0" xfId="0" applyAlignment="1" applyBorder="1" applyFont="1">
      <alignment readingOrder="0"/>
    </xf>
    <xf borderId="4" fillId="6" fontId="14" numFmtId="0" xfId="0" applyAlignment="1" applyBorder="1" applyFont="1">
      <alignment readingOrder="0" shrinkToFit="0" vertical="center" wrapText="1"/>
    </xf>
    <xf borderId="4" fillId="6" fontId="9" numFmtId="0" xfId="0" applyAlignment="1" applyBorder="1" applyFont="1">
      <alignment horizontal="center" readingOrder="0" vertical="center"/>
    </xf>
    <xf borderId="4" fillId="2" fontId="9" numFmtId="0" xfId="0" applyAlignment="1" applyBorder="1" applyFont="1">
      <alignment shrinkToFit="0" wrapText="1"/>
    </xf>
    <xf borderId="4" fillId="4" fontId="9" numFmtId="0" xfId="0" applyAlignment="1" applyBorder="1" applyFont="1">
      <alignment readingOrder="0" shrinkToFit="0" wrapText="1"/>
    </xf>
    <xf borderId="4" fillId="2" fontId="9" numFmtId="0" xfId="0" applyAlignment="1" applyBorder="1" applyFont="1">
      <alignment horizontal="center" readingOrder="0" shrinkToFit="0" vertical="center" wrapText="1"/>
    </xf>
    <xf borderId="4" fillId="4" fontId="15" numFmtId="0" xfId="0" applyAlignment="1" applyBorder="1" applyFont="1">
      <alignment horizontal="center" readingOrder="0" shrinkToFit="0" vertical="center" wrapText="1"/>
    </xf>
    <xf borderId="4" fillId="6" fontId="9" numFmtId="0" xfId="0" applyAlignment="1" applyBorder="1" applyFont="1">
      <alignment readingOrder="0" vertical="center"/>
    </xf>
    <xf borderId="4" fillId="4" fontId="9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readingOrder="0" shrinkToFit="0" vertical="center" wrapText="1"/>
    </xf>
    <xf borderId="0" fillId="2" fontId="2" numFmtId="0" xfId="0" applyAlignment="1" applyFont="1">
      <alignment shrinkToFit="0" wrapText="1"/>
    </xf>
    <xf borderId="4" fillId="6" fontId="3" numFmtId="0" xfId="0" applyBorder="1" applyFont="1"/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shrinkToFit="0" wrapText="1"/>
    </xf>
    <xf borderId="0" fillId="3" fontId="8" numFmtId="0" xfId="0" applyAlignment="1" applyFont="1">
      <alignment readingOrder="0" shrinkToFit="0" vertical="center" wrapText="1"/>
    </xf>
    <xf borderId="3" fillId="6" fontId="16" numFmtId="0" xfId="0" applyAlignment="1" applyBorder="1" applyFont="1">
      <alignment readingOrder="0" shrinkToFit="0" vertical="center" wrapText="1"/>
    </xf>
    <xf borderId="3" fillId="6" fontId="8" numFmtId="0" xfId="0" applyAlignment="1" applyBorder="1" applyFont="1">
      <alignment readingOrder="0" shrinkToFit="0" vertical="center" wrapText="1"/>
    </xf>
    <xf borderId="0" fillId="6" fontId="8" numFmtId="0" xfId="0" applyAlignment="1" applyFont="1">
      <alignment horizontal="left" readingOrder="0" shrinkToFit="0" vertical="center" wrapText="1"/>
    </xf>
    <xf borderId="4" fillId="3" fontId="8" numFmtId="0" xfId="0" applyAlignment="1" applyBorder="1" applyFont="1">
      <alignment readingOrder="0" shrinkToFit="0" vertical="center" wrapText="1"/>
    </xf>
    <xf borderId="0" fillId="3" fontId="2" numFmtId="0" xfId="0" applyAlignment="1" applyFont="1">
      <alignment readingOrder="0" shrinkToFit="0" vertical="center" wrapText="1"/>
    </xf>
    <xf borderId="0" fillId="3" fontId="8" numFmtId="0" xfId="0" applyAlignment="1" applyFont="1">
      <alignment horizontal="left" readingOrder="0" shrinkToFit="0" wrapText="1"/>
    </xf>
    <xf borderId="0" fillId="0" fontId="17" numFmtId="0" xfId="0" applyAlignment="1" applyFont="1">
      <alignment shrinkToFit="0" wrapText="1"/>
    </xf>
    <xf borderId="4" fillId="6" fontId="2" numFmtId="0" xfId="0" applyAlignment="1" applyBorder="1" applyFont="1">
      <alignment readingOrder="0" shrinkToFit="0" vertical="top" wrapText="1"/>
    </xf>
    <xf borderId="4" fillId="3" fontId="18" numFmtId="0" xfId="0" applyAlignment="1" applyBorder="1" applyFont="1">
      <alignment readingOrder="0" shrinkToFit="0" vertical="center" wrapText="1"/>
    </xf>
    <xf borderId="3" fillId="6" fontId="19" numFmtId="0" xfId="0" applyAlignment="1" applyBorder="1" applyFont="1">
      <alignment readingOrder="0" shrinkToFit="0" vertical="top" wrapText="1"/>
    </xf>
    <xf borderId="3" fillId="6" fontId="8" numFmtId="0" xfId="0" applyAlignment="1" applyBorder="1" applyFont="1">
      <alignment readingOrder="0" shrinkToFit="0" vertical="top" wrapText="1"/>
    </xf>
    <xf borderId="4" fillId="4" fontId="9" numFmtId="0" xfId="0" applyAlignment="1" applyBorder="1" applyFont="1">
      <alignment readingOrder="0"/>
    </xf>
    <xf borderId="4" fillId="4" fontId="3" numFmtId="0" xfId="0" applyBorder="1" applyFont="1"/>
    <xf borderId="4" fillId="7" fontId="2" numFmtId="0" xfId="0" applyAlignment="1" applyBorder="1" applyFill="1" applyFont="1">
      <alignment horizontal="center" readingOrder="0" shrinkToFit="0" vertical="center" wrapText="1"/>
    </xf>
    <xf borderId="4" fillId="8" fontId="2" numFmtId="0" xfId="0" applyAlignment="1" applyBorder="1" applyFill="1" applyFont="1">
      <alignment horizontal="center" readingOrder="0" shrinkToFit="0" vertical="center" wrapText="1"/>
    </xf>
    <xf borderId="4" fillId="7" fontId="2" numFmtId="0" xfId="0" applyAlignment="1" applyBorder="1" applyFont="1">
      <alignment readingOrder="0" shrinkToFit="0" vertical="center" wrapText="1"/>
    </xf>
    <xf borderId="4" fillId="4" fontId="8" numFmtId="0" xfId="0" applyAlignment="1" applyBorder="1" applyFont="1">
      <alignment readingOrder="0" shrinkToFit="0" vertical="center" wrapText="1"/>
    </xf>
    <xf borderId="4" fillId="8" fontId="2" numFmtId="0" xfId="0" applyAlignment="1" applyBorder="1" applyFont="1">
      <alignment readingOrder="0" shrinkToFit="0" vertical="center" wrapText="1"/>
    </xf>
    <xf borderId="0" fillId="0" fontId="17" numFmtId="0" xfId="0" applyAlignment="1" applyFont="1">
      <alignment readingOrder="0"/>
    </xf>
    <xf borderId="0" fillId="0" fontId="20" numFmtId="0" xfId="0" applyFont="1"/>
    <xf borderId="4" fillId="6" fontId="8" numFmtId="0" xfId="0" applyAlignment="1" applyBorder="1" applyFont="1">
      <alignment readingOrder="0" shrinkToFit="0" vertical="center" wrapText="1"/>
    </xf>
    <xf borderId="4" fillId="3" fontId="2" numFmtId="0" xfId="0" applyAlignment="1" applyBorder="1" applyFont="1">
      <alignment readingOrder="0" shrinkToFit="0" wrapText="1"/>
    </xf>
    <xf borderId="5" fillId="2" fontId="6" numFmtId="165" xfId="0" applyAlignment="1" applyBorder="1" applyFont="1" applyNumberFormat="1">
      <alignment horizontal="center" readingOrder="0" shrinkToFit="0" textRotation="90" vertical="center" wrapText="1"/>
    </xf>
    <xf borderId="4" fillId="6" fontId="3" numFmtId="0" xfId="0" applyAlignment="1" applyBorder="1" applyFont="1">
      <alignment shrinkToFit="0" vertical="center" wrapText="1"/>
    </xf>
    <xf borderId="4" fillId="9" fontId="2" numFmtId="0" xfId="0" applyAlignment="1" applyBorder="1" applyFill="1" applyFont="1">
      <alignment horizontal="center" readingOrder="0" shrinkToFit="0" vertical="center" wrapText="1"/>
    </xf>
    <xf borderId="4" fillId="9" fontId="2" numFmtId="0" xfId="0" applyAlignment="1" applyBorder="1" applyFont="1">
      <alignment readingOrder="0" shrinkToFit="0" vertical="center" wrapText="1"/>
    </xf>
    <xf borderId="4" fillId="9" fontId="21" numFmtId="0" xfId="0" applyAlignment="1" applyBorder="1" applyFont="1">
      <alignment readingOrder="0" shrinkToFit="0" vertical="center" wrapText="1"/>
    </xf>
    <xf borderId="3" fillId="3" fontId="22" numFmtId="0" xfId="0" applyAlignment="1" applyBorder="1" applyFont="1">
      <alignment readingOrder="0" shrinkToFit="0" vertical="center" wrapText="1"/>
    </xf>
    <xf borderId="3" fillId="3" fontId="8" numFmtId="0" xfId="0" applyAlignment="1" applyBorder="1" applyFont="1">
      <alignment readingOrder="0" shrinkToFit="0" vertical="center" wrapText="1"/>
    </xf>
    <xf borderId="4" fillId="6" fontId="8" numFmtId="0" xfId="0" applyAlignment="1" applyBorder="1" applyFont="1">
      <alignment readingOrder="0" shrinkToFit="0" vertical="center" wrapText="1"/>
    </xf>
    <xf borderId="0" fillId="6" fontId="8" numFmtId="0" xfId="0" applyAlignment="1" applyFont="1">
      <alignment readingOrder="0" shrinkToFit="0" vertical="center" wrapText="1"/>
    </xf>
    <xf borderId="4" fillId="2" fontId="2" numFmtId="0" xfId="0" applyAlignment="1" applyBorder="1" applyFont="1">
      <alignment horizontal="center" readingOrder="0" shrinkToFit="0" vertical="center" wrapText="1"/>
    </xf>
    <xf borderId="4" fillId="2" fontId="2" numFmtId="0" xfId="0" applyAlignment="1" applyBorder="1" applyFont="1">
      <alignment shrinkToFit="0" vertical="center" wrapText="1"/>
    </xf>
    <xf borderId="0" fillId="6" fontId="2" numFmtId="0" xfId="0" applyAlignment="1" applyFont="1">
      <alignment readingOrder="0" shrinkToFit="0" vertical="center" wrapText="1"/>
    </xf>
    <xf borderId="4" fillId="3" fontId="2" numFmtId="0" xfId="0" applyAlignment="1" applyBorder="1" applyFont="1">
      <alignment horizontal="left" readingOrder="0" shrinkToFit="0" vertical="center" wrapText="1"/>
    </xf>
    <xf borderId="4" fillId="6" fontId="23" numFmtId="0" xfId="0" applyAlignment="1" applyBorder="1" applyFont="1">
      <alignment readingOrder="0" shrinkToFit="0" vertical="center" wrapText="1"/>
    </xf>
    <xf borderId="4" fillId="4" fontId="2" numFmtId="0" xfId="0" applyAlignment="1" applyBorder="1" applyFont="1">
      <alignment readingOrder="0" shrinkToFit="0" vertical="center" wrapText="1"/>
    </xf>
    <xf borderId="4" fillId="6" fontId="9" numFmtId="0" xfId="0" applyAlignment="1" applyBorder="1" applyFont="1">
      <alignment shrinkToFit="0" vertical="center" wrapText="1"/>
    </xf>
    <xf borderId="0" fillId="4" fontId="9" numFmtId="0" xfId="0" applyAlignment="1" applyFont="1">
      <alignment readingOrder="0" shrinkToFit="0" wrapText="1"/>
    </xf>
    <xf borderId="4" fillId="4" fontId="3" numFmtId="0" xfId="0" applyAlignment="1" applyBorder="1" applyFont="1">
      <alignment shrinkToFit="0" vertical="center" wrapText="1"/>
    </xf>
    <xf borderId="0" fillId="2" fontId="17" numFmtId="0" xfId="0" applyFont="1"/>
    <xf borderId="4" fillId="4" fontId="15" numFmtId="0" xfId="0" applyAlignment="1" applyBorder="1" applyFont="1">
      <alignment horizontal="center" readingOrder="0" vertical="center"/>
    </xf>
    <xf borderId="4" fillId="4" fontId="9" numFmtId="0" xfId="0" applyAlignment="1" applyBorder="1" applyFont="1">
      <alignment horizontal="left" readingOrder="0" shrinkToFit="0" vertical="center" wrapText="1"/>
    </xf>
    <xf borderId="4" fillId="4" fontId="15" numFmtId="0" xfId="0" applyAlignment="1" applyBorder="1" applyFont="1">
      <alignment horizontal="center" vertical="center"/>
    </xf>
    <xf borderId="4" fillId="4" fontId="24" numFmtId="0" xfId="0" applyAlignment="1" applyBorder="1" applyFont="1">
      <alignment readingOrder="0" shrinkToFit="0" vertical="center" wrapText="1"/>
    </xf>
    <xf borderId="0" fillId="6" fontId="25" numFmtId="0" xfId="0" applyAlignment="1" applyFont="1">
      <alignment readingOrder="0" shrinkToFit="0" wrapText="1"/>
    </xf>
    <xf borderId="4" fillId="4" fontId="2" numFmtId="0" xfId="0" applyAlignment="1" applyBorder="1" applyFont="1">
      <alignment horizontal="left" readingOrder="0" shrinkToFit="0" vertical="center" wrapText="1"/>
    </xf>
    <xf borderId="4" fillId="4" fontId="26" numFmtId="0" xfId="0" applyAlignment="1" applyBorder="1" applyFont="1">
      <alignment readingOrder="0" shrinkToFit="0" vertical="center" wrapText="1"/>
    </xf>
    <xf borderId="4" fillId="4" fontId="27" numFmtId="0" xfId="0" applyAlignment="1" applyBorder="1" applyFont="1">
      <alignment readingOrder="0" shrinkToFit="0" vertical="center" wrapText="1"/>
    </xf>
    <xf borderId="4" fillId="4" fontId="2" numFmtId="0" xfId="0" applyAlignment="1" applyBorder="1" applyFont="1">
      <alignment readingOrder="0" shrinkToFit="0" vertical="center" wrapText="1"/>
    </xf>
    <xf borderId="4" fillId="2" fontId="28" numFmtId="0" xfId="0" applyAlignment="1" applyBorder="1" applyFont="1">
      <alignment shrinkToFit="0" vertical="center" wrapText="1"/>
    </xf>
    <xf borderId="0" fillId="4" fontId="9" numFmtId="0" xfId="0" applyAlignment="1" applyFont="1">
      <alignment readingOrder="0"/>
    </xf>
    <xf borderId="4" fillId="3" fontId="29" numFmtId="0" xfId="0" applyAlignment="1" applyBorder="1" applyFont="1">
      <alignment horizontal="left" readingOrder="0" shrinkToFit="0" vertical="center" wrapText="1"/>
    </xf>
    <xf borderId="4" fillId="4" fontId="17" numFmtId="0" xfId="0" applyAlignment="1" applyBorder="1" applyFont="1">
      <alignment shrinkToFit="0" vertical="center" wrapText="1"/>
    </xf>
    <xf borderId="4" fillId="6" fontId="15" numFmtId="0" xfId="0" applyAlignment="1" applyBorder="1" applyFont="1">
      <alignment horizontal="center" readingOrder="0" vertical="center"/>
    </xf>
    <xf borderId="4" fillId="6" fontId="15" numFmtId="0" xfId="0" applyAlignment="1" applyBorder="1" applyFont="1">
      <alignment horizontal="center" readingOrder="0" shrinkToFit="0" vertical="center" wrapText="1"/>
    </xf>
    <xf borderId="4" fillId="6" fontId="15" numFmtId="0" xfId="0" applyAlignment="1" applyBorder="1" applyFont="1">
      <alignment horizontal="center" vertical="center"/>
    </xf>
    <xf borderId="4" fillId="6" fontId="2" numFmtId="0" xfId="0" applyAlignment="1" applyBorder="1" applyFont="1">
      <alignment shrinkToFit="0" vertical="center" wrapText="1"/>
    </xf>
    <xf borderId="4" fillId="4" fontId="2" numFmtId="0" xfId="0" applyAlignment="1" applyBorder="1" applyFont="1">
      <alignment horizontal="center" vertical="center"/>
    </xf>
    <xf borderId="4" fillId="4" fontId="15" numFmtId="0" xfId="0" applyAlignment="1" applyBorder="1" applyFont="1">
      <alignment horizontal="left" readingOrder="0" shrinkToFit="0" vertical="center" wrapText="1"/>
    </xf>
    <xf borderId="4" fillId="6" fontId="9" numFmtId="0" xfId="0" applyAlignment="1" applyBorder="1" applyFont="1">
      <alignment horizontal="left" readingOrder="0" shrinkToFit="0" vertical="center" wrapText="1"/>
    </xf>
    <xf borderId="4" fillId="6" fontId="15" numFmtId="0" xfId="0" applyAlignment="1" applyBorder="1" applyFont="1">
      <alignment horizontal="left" readingOrder="0" shrinkToFit="0" vertical="center" wrapText="1"/>
    </xf>
    <xf borderId="0" fillId="4" fontId="8" numFmtId="0" xfId="0" applyAlignment="1" applyFont="1">
      <alignment readingOrder="0" shrinkToFit="0" vertical="center" wrapText="1"/>
    </xf>
    <xf borderId="4" fillId="4" fontId="8" numFmtId="0" xfId="0" applyAlignment="1" applyBorder="1" applyFont="1">
      <alignment horizontal="left" readingOrder="0" shrinkToFit="0" vertical="center" wrapText="1"/>
    </xf>
    <xf borderId="4" fillId="6" fontId="30" numFmtId="0" xfId="0" applyAlignment="1" applyBorder="1" applyFont="1">
      <alignment horizontal="left" readingOrder="0" shrinkToFit="0" vertical="center" wrapText="1"/>
    </xf>
    <xf borderId="4" fillId="3" fontId="2" numFmtId="0" xfId="0" applyAlignment="1" applyBorder="1" applyFont="1">
      <alignment shrinkToFit="0" vertical="center" wrapText="1"/>
    </xf>
    <xf borderId="4" fillId="6" fontId="31" numFmtId="0" xfId="0" applyAlignment="1" applyBorder="1" applyFont="1">
      <alignment readingOrder="0" shrinkToFit="0" wrapText="1"/>
    </xf>
    <xf borderId="4" fillId="4" fontId="2" numFmtId="0" xfId="0" applyAlignment="1" applyBorder="1" applyFont="1">
      <alignment readingOrder="0" shrinkToFit="0" wrapText="1"/>
    </xf>
    <xf borderId="4" fillId="4" fontId="32" numFmtId="0" xfId="0" applyAlignment="1" applyBorder="1" applyFont="1">
      <alignment readingOrder="0"/>
    </xf>
    <xf borderId="4" fillId="6" fontId="33" numFmtId="0" xfId="0" applyAlignment="1" applyBorder="1" applyFont="1">
      <alignment readingOrder="0"/>
    </xf>
    <xf borderId="0" fillId="2" fontId="2" numFmtId="0" xfId="0" applyAlignment="1" applyFont="1">
      <alignment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zkivleMM7Yk" TargetMode="External"/><Relationship Id="rId2" Type="http://schemas.openxmlformats.org/officeDocument/2006/relationships/hyperlink" Target="https://onlinetestpad.com/hpc65cbyhhfqq" TargetMode="External"/><Relationship Id="rId3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zkivleMM7Yk" TargetMode="External"/><Relationship Id="rId2" Type="http://schemas.openxmlformats.org/officeDocument/2006/relationships/hyperlink" Target="https://onlinetestpad.com/hpc65cbyhhfqq" TargetMode="External"/><Relationship Id="rId3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3420/start/" TargetMode="External"/><Relationship Id="rId2" Type="http://schemas.openxmlformats.org/officeDocument/2006/relationships/hyperlink" Target="https://onlinetestpad.com/hpc65cbyhhfqq" TargetMode="External"/><Relationship Id="rId3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H2ZFe7XGwt8" TargetMode="External"/><Relationship Id="rId2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hpc65cbyhhfqq" TargetMode="External"/><Relationship Id="rId2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4780/start/82529/" TargetMode="External"/><Relationship Id="rId2" Type="http://schemas.openxmlformats.org/officeDocument/2006/relationships/hyperlink" Target="https://resh.edu.ru/subject/lesson/4780/start/82529/" TargetMode="External"/><Relationship Id="rId3" Type="http://schemas.openxmlformats.org/officeDocument/2006/relationships/hyperlink" Target="https://onlinetestpad.com/hpc65cbyhhfqq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BpMgh9j4IO0" TargetMode="External"/><Relationship Id="rId2" Type="http://schemas.openxmlformats.org/officeDocument/2006/relationships/hyperlink" Target="https://onlinetestpad.com/hpc65cbyhhfqq" TargetMode="External"/><Relationship Id="rId3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5JA5U4vYXj0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7127/main/255660/" TargetMode="External"/><Relationship Id="rId2" Type="http://schemas.openxmlformats.org/officeDocument/2006/relationships/hyperlink" Target="https://resh.edu.ru/subject/lesson/7902/main/253758/" TargetMode="External"/><Relationship Id="rId3" Type="http://schemas.openxmlformats.org/officeDocument/2006/relationships/hyperlink" Target="https://yadi.sk/i/MJ-jmLFxcxf8QA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7127/main/255660/" TargetMode="External"/><Relationship Id="rId2" Type="http://schemas.openxmlformats.org/officeDocument/2006/relationships/hyperlink" Target="https://resh.edu.ru/subject/lesson/7902/main/253758/" TargetMode="External"/><Relationship Id="rId3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7127/main/255660/" TargetMode="External"/><Relationship Id="rId2" Type="http://schemas.openxmlformats.org/officeDocument/2006/relationships/hyperlink" Target="https://resh.edu.ru/subject/lesson/7902/main/253758/" TargetMode="External"/><Relationship Id="rId3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L6bi7k_3gz0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L6bi7k_3gz0" TargetMode="External"/><Relationship Id="rId2" Type="http://schemas.openxmlformats.org/officeDocument/2006/relationships/hyperlink" Target="https://www.youtube.com/watch?v=g6Xr6n6PVy4" TargetMode="External"/><Relationship Id="rId3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zkivleMM7Yk" TargetMode="External"/><Relationship Id="rId2" Type="http://schemas.openxmlformats.org/officeDocument/2006/relationships/hyperlink" Target="https://onlinetestpad.com/hpc65cbyhhfqq" TargetMode="External"/><Relationship Id="rId3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7.57"/>
    <col customWidth="1" min="5" max="5" width="20.29"/>
    <col customWidth="1" min="6" max="6" width="21.0"/>
    <col customWidth="1" min="7" max="7" width="35.14"/>
    <col customWidth="1" min="8" max="8" width="32.57"/>
    <col customWidth="1" min="9" max="9" width="29.14"/>
  </cols>
  <sheetData>
    <row r="1">
      <c r="A1" s="1"/>
      <c r="D1" s="1"/>
    </row>
    <row r="2">
      <c r="A2" s="3"/>
      <c r="B2" s="4"/>
      <c r="C2" s="4"/>
      <c r="D2" s="4"/>
      <c r="E2" s="4"/>
      <c r="F2" s="4"/>
      <c r="G2" s="4"/>
      <c r="H2" s="4"/>
      <c r="I2" s="6"/>
    </row>
    <row r="3">
      <c r="A3" s="9" t="s">
        <v>1</v>
      </c>
      <c r="B3" s="11">
        <v>43957.0</v>
      </c>
      <c r="C3" s="13">
        <v>1.0</v>
      </c>
      <c r="D3" s="15" t="s">
        <v>9</v>
      </c>
      <c r="E3" s="13" t="s">
        <v>10</v>
      </c>
      <c r="F3" s="18" t="s">
        <v>11</v>
      </c>
      <c r="G3" s="20" t="s">
        <v>12</v>
      </c>
      <c r="H3" s="18" t="s">
        <v>18</v>
      </c>
      <c r="I3" s="18"/>
      <c r="J3" s="21"/>
    </row>
    <row r="4">
      <c r="A4" s="14"/>
      <c r="B4" s="14"/>
      <c r="C4" s="13">
        <v>2.0</v>
      </c>
      <c r="D4" s="15" t="s">
        <v>23</v>
      </c>
      <c r="E4" s="13" t="s">
        <v>10</v>
      </c>
      <c r="F4" s="18" t="s">
        <v>30</v>
      </c>
      <c r="G4" s="18" t="s">
        <v>31</v>
      </c>
      <c r="H4" s="18" t="s">
        <v>18</v>
      </c>
      <c r="I4" s="18"/>
    </row>
    <row r="5">
      <c r="A5" s="14"/>
      <c r="B5" s="14"/>
      <c r="C5" s="13">
        <v>3.0</v>
      </c>
      <c r="D5" s="15" t="s">
        <v>29</v>
      </c>
      <c r="E5" s="13" t="s">
        <v>10</v>
      </c>
      <c r="F5" s="18" t="s">
        <v>33</v>
      </c>
      <c r="G5" s="18" t="s">
        <v>36</v>
      </c>
      <c r="H5" s="18" t="s">
        <v>18</v>
      </c>
      <c r="I5" s="18"/>
    </row>
    <row r="6" ht="18.75" customHeight="1">
      <c r="A6" s="14"/>
      <c r="B6" s="14"/>
      <c r="C6" s="26" t="s">
        <v>39</v>
      </c>
      <c r="D6" s="4"/>
      <c r="E6" s="4"/>
      <c r="F6" s="4"/>
      <c r="G6" s="4"/>
      <c r="H6" s="4"/>
      <c r="I6" s="6"/>
    </row>
    <row r="7">
      <c r="A7" s="14"/>
      <c r="B7" s="14"/>
      <c r="C7" s="13">
        <v>4.0</v>
      </c>
      <c r="D7" s="15" t="s">
        <v>38</v>
      </c>
      <c r="E7" s="18" t="s">
        <v>10</v>
      </c>
      <c r="F7" s="18" t="s">
        <v>49</v>
      </c>
      <c r="G7" s="18" t="s">
        <v>20</v>
      </c>
      <c r="H7" s="18" t="s">
        <v>53</v>
      </c>
      <c r="I7" s="18"/>
    </row>
    <row r="8" ht="57.0" customHeight="1">
      <c r="A8" s="14"/>
      <c r="B8" s="14"/>
      <c r="C8" s="17">
        <v>5.0</v>
      </c>
      <c r="D8" s="28" t="s">
        <v>43</v>
      </c>
      <c r="E8" s="19" t="s">
        <v>27</v>
      </c>
      <c r="F8" s="19" t="s">
        <v>57</v>
      </c>
      <c r="G8" s="19" t="s">
        <v>15</v>
      </c>
      <c r="H8" s="19" t="s">
        <v>16</v>
      </c>
      <c r="I8" s="19"/>
    </row>
    <row r="9" ht="32.25" customHeight="1">
      <c r="A9" s="14"/>
      <c r="B9" s="14"/>
      <c r="C9" s="17">
        <v>5.0</v>
      </c>
      <c r="D9" s="28" t="s">
        <v>43</v>
      </c>
      <c r="E9" s="19" t="s">
        <v>27</v>
      </c>
      <c r="F9" s="19" t="s">
        <v>59</v>
      </c>
      <c r="G9" s="19" t="s">
        <v>15</v>
      </c>
      <c r="H9" s="19" t="s">
        <v>60</v>
      </c>
      <c r="I9" s="19"/>
    </row>
    <row r="10" ht="56.25" customHeight="1">
      <c r="A10" s="14"/>
      <c r="B10" s="14"/>
      <c r="C10" s="17">
        <v>6.0</v>
      </c>
      <c r="D10" s="28" t="s">
        <v>48</v>
      </c>
      <c r="E10" s="19" t="s">
        <v>13</v>
      </c>
      <c r="F10" s="19" t="s">
        <v>64</v>
      </c>
      <c r="G10" s="19" t="s">
        <v>15</v>
      </c>
      <c r="H10" s="19" t="s">
        <v>16</v>
      </c>
      <c r="I10" s="19"/>
    </row>
    <row r="11" ht="34.5" customHeight="1">
      <c r="A11" s="27"/>
      <c r="B11" s="27"/>
      <c r="C11" s="17">
        <v>6.0</v>
      </c>
      <c r="D11" s="28" t="s">
        <v>48</v>
      </c>
      <c r="E11" s="19" t="s">
        <v>13</v>
      </c>
      <c r="F11" s="19" t="s">
        <v>66</v>
      </c>
      <c r="G11" s="19" t="s">
        <v>15</v>
      </c>
      <c r="H11" s="19" t="s">
        <v>16</v>
      </c>
      <c r="I11" s="19"/>
    </row>
    <row r="12">
      <c r="A12" s="2"/>
      <c r="B12" s="4"/>
      <c r="C12" s="4"/>
      <c r="D12" s="4"/>
      <c r="E12" s="4"/>
      <c r="F12" s="4"/>
      <c r="G12" s="4"/>
      <c r="H12" s="4"/>
      <c r="I12" s="6"/>
    </row>
    <row r="13">
      <c r="A13" s="40" t="s">
        <v>69</v>
      </c>
      <c r="B13" s="43"/>
      <c r="C13" s="12" t="s">
        <v>2</v>
      </c>
      <c r="D13" s="45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2" t="s">
        <v>8</v>
      </c>
    </row>
    <row r="14">
      <c r="A14" s="14"/>
      <c r="B14" s="48">
        <v>43958.0</v>
      </c>
      <c r="C14" s="13">
        <v>1.0</v>
      </c>
      <c r="D14" s="24" t="s">
        <v>77</v>
      </c>
      <c r="E14" s="18" t="s">
        <v>10</v>
      </c>
      <c r="F14" s="18" t="s">
        <v>70</v>
      </c>
      <c r="G14" s="18" t="s">
        <v>71</v>
      </c>
      <c r="H14" s="18" t="s">
        <v>72</v>
      </c>
      <c r="I14" s="18"/>
    </row>
    <row r="15">
      <c r="A15" s="14"/>
      <c r="C15" s="13">
        <v>2.0</v>
      </c>
      <c r="D15" s="24" t="s">
        <v>23</v>
      </c>
      <c r="E15" s="18" t="s">
        <v>27</v>
      </c>
      <c r="F15" s="52" t="s">
        <v>81</v>
      </c>
      <c r="G15" s="18" t="s">
        <v>82</v>
      </c>
      <c r="H15" s="54" t="s">
        <v>83</v>
      </c>
      <c r="I15" s="18"/>
    </row>
    <row r="16">
      <c r="A16" s="14"/>
      <c r="C16" s="13">
        <v>2.0</v>
      </c>
      <c r="D16" s="24" t="s">
        <v>23</v>
      </c>
      <c r="E16" s="18" t="s">
        <v>86</v>
      </c>
      <c r="F16" s="18" t="s">
        <v>87</v>
      </c>
      <c r="G16" s="18" t="s">
        <v>88</v>
      </c>
      <c r="H16" s="18" t="s">
        <v>89</v>
      </c>
      <c r="I16" s="18"/>
    </row>
    <row r="17">
      <c r="A17" s="14"/>
      <c r="C17" s="13">
        <v>3.0</v>
      </c>
      <c r="D17" s="24" t="s">
        <v>29</v>
      </c>
      <c r="E17" s="18" t="s">
        <v>86</v>
      </c>
      <c r="F17" s="18" t="s">
        <v>92</v>
      </c>
      <c r="G17" s="18" t="s">
        <v>93</v>
      </c>
      <c r="H17" s="18" t="s">
        <v>89</v>
      </c>
      <c r="I17" s="18"/>
    </row>
    <row r="18">
      <c r="A18" s="14"/>
      <c r="C18" s="26" t="s">
        <v>39</v>
      </c>
      <c r="D18" s="4"/>
      <c r="E18" s="4"/>
      <c r="F18" s="4"/>
      <c r="G18" s="4"/>
      <c r="H18" s="4"/>
      <c r="I18" s="6"/>
    </row>
    <row r="19">
      <c r="A19" s="14"/>
      <c r="C19" s="13">
        <v>4.0</v>
      </c>
      <c r="D19" s="24" t="s">
        <v>38</v>
      </c>
      <c r="E19" s="18" t="s">
        <v>10</v>
      </c>
      <c r="F19" s="18" t="s">
        <v>97</v>
      </c>
      <c r="G19" s="18" t="s">
        <v>74</v>
      </c>
      <c r="H19" s="18" t="s">
        <v>53</v>
      </c>
      <c r="I19" s="18"/>
    </row>
    <row r="20">
      <c r="A20" s="14"/>
      <c r="C20" s="13">
        <v>5.0</v>
      </c>
      <c r="D20" s="24" t="s">
        <v>43</v>
      </c>
      <c r="E20" s="18" t="s">
        <v>10</v>
      </c>
      <c r="F20" s="18" t="s">
        <v>102</v>
      </c>
      <c r="G20" s="18" t="s">
        <v>103</v>
      </c>
      <c r="H20" s="18" t="s">
        <v>18</v>
      </c>
      <c r="I20" s="18"/>
    </row>
    <row r="21">
      <c r="A21" s="27"/>
      <c r="C21" s="13">
        <v>6.0</v>
      </c>
      <c r="D21" s="24" t="s">
        <v>48</v>
      </c>
      <c r="E21" s="18" t="s">
        <v>10</v>
      </c>
      <c r="F21" s="18" t="s">
        <v>106</v>
      </c>
      <c r="G21" s="18" t="s">
        <v>107</v>
      </c>
      <c r="H21" s="18" t="s">
        <v>18</v>
      </c>
      <c r="I21" s="18"/>
    </row>
    <row r="22">
      <c r="A22" s="2"/>
      <c r="B22" s="4"/>
      <c r="C22" s="4"/>
      <c r="D22" s="4"/>
      <c r="E22" s="4"/>
      <c r="F22" s="4"/>
      <c r="G22" s="4"/>
      <c r="H22" s="4"/>
      <c r="I22" s="6"/>
    </row>
    <row r="23">
      <c r="A23" s="8" t="s">
        <v>99</v>
      </c>
      <c r="B23" s="10">
        <v>43959.0</v>
      </c>
      <c r="C23" s="12" t="s">
        <v>2</v>
      </c>
      <c r="D23" s="45" t="s">
        <v>3</v>
      </c>
      <c r="E23" s="12" t="s">
        <v>4</v>
      </c>
      <c r="F23" s="12" t="s">
        <v>5</v>
      </c>
      <c r="G23" s="12" t="s">
        <v>6</v>
      </c>
      <c r="H23" s="12" t="s">
        <v>7</v>
      </c>
      <c r="I23" s="12" t="s">
        <v>8</v>
      </c>
    </row>
    <row r="24">
      <c r="A24" s="14"/>
      <c r="B24" s="14"/>
      <c r="C24" s="13">
        <v>1.0</v>
      </c>
      <c r="D24" s="24" t="s">
        <v>108</v>
      </c>
      <c r="E24" s="18" t="s">
        <v>10</v>
      </c>
      <c r="F24" s="18" t="s">
        <v>109</v>
      </c>
      <c r="G24" s="18" t="s">
        <v>113</v>
      </c>
      <c r="H24" s="18" t="s">
        <v>18</v>
      </c>
      <c r="I24" s="18"/>
    </row>
    <row r="25">
      <c r="A25" s="14"/>
      <c r="B25" s="14"/>
      <c r="C25" s="24">
        <v>2.0</v>
      </c>
      <c r="D25" s="66" t="s">
        <v>114</v>
      </c>
      <c r="E25" s="25" t="s">
        <v>10</v>
      </c>
      <c r="F25" s="25" t="s">
        <v>109</v>
      </c>
      <c r="G25" s="69" t="s">
        <v>116</v>
      </c>
      <c r="H25" s="25" t="s">
        <v>18</v>
      </c>
      <c r="I25" s="25"/>
    </row>
    <row r="26">
      <c r="A26" s="14"/>
      <c r="B26" s="14"/>
      <c r="C26" s="32">
        <v>3.0</v>
      </c>
      <c r="D26" s="32" t="s">
        <v>121</v>
      </c>
      <c r="E26" s="71" t="s">
        <v>122</v>
      </c>
      <c r="F26" s="71" t="s">
        <v>109</v>
      </c>
      <c r="G26" s="76" t="s">
        <v>124</v>
      </c>
      <c r="H26" s="76" t="s">
        <v>126</v>
      </c>
      <c r="I26" s="71"/>
    </row>
    <row r="27">
      <c r="A27" s="27"/>
      <c r="B27" s="27"/>
      <c r="C27" s="77">
        <v>4.0</v>
      </c>
      <c r="D27" s="81"/>
      <c r="E27" s="67"/>
      <c r="F27" s="67"/>
      <c r="G27" s="67"/>
      <c r="H27" s="67"/>
      <c r="I27" s="67"/>
    </row>
    <row r="28">
      <c r="A28" s="84"/>
      <c r="B28" s="84"/>
      <c r="C28" s="84"/>
      <c r="D28" s="85"/>
      <c r="E28" s="84"/>
      <c r="F28" s="84"/>
      <c r="G28" s="84"/>
      <c r="H28" s="84"/>
      <c r="I28" s="84"/>
    </row>
    <row r="29">
      <c r="A29" s="43"/>
      <c r="B29" s="43"/>
      <c r="C29" s="43"/>
      <c r="D29" s="86"/>
      <c r="E29" s="43"/>
      <c r="F29" s="43"/>
      <c r="G29" s="43"/>
      <c r="H29" s="43"/>
      <c r="I29" s="43"/>
    </row>
    <row r="30">
      <c r="A30" s="43"/>
      <c r="B30" s="43"/>
      <c r="C30" s="43"/>
      <c r="D30" s="86"/>
      <c r="E30" s="43"/>
      <c r="F30" s="43"/>
      <c r="G30" s="43"/>
      <c r="H30" s="43"/>
      <c r="I30" s="43"/>
    </row>
    <row r="31">
      <c r="A31" s="43"/>
      <c r="B31" s="43"/>
      <c r="C31" s="43"/>
      <c r="D31" s="86"/>
      <c r="E31" s="43"/>
      <c r="F31" s="43"/>
      <c r="G31" s="43"/>
      <c r="H31" s="43"/>
      <c r="I31" s="43"/>
    </row>
    <row r="32">
      <c r="A32" s="43"/>
      <c r="B32" s="43"/>
      <c r="C32" s="43"/>
      <c r="D32" s="86"/>
      <c r="E32" s="43"/>
      <c r="F32" s="43"/>
      <c r="G32" s="43"/>
      <c r="H32" s="43"/>
      <c r="I32" s="43"/>
    </row>
    <row r="33">
      <c r="A33" s="43"/>
      <c r="B33" s="43"/>
      <c r="C33" s="43"/>
      <c r="D33" s="86"/>
      <c r="E33" s="43"/>
      <c r="F33" s="43"/>
      <c r="G33" s="43"/>
      <c r="H33" s="43"/>
      <c r="I33" s="43"/>
    </row>
    <row r="34">
      <c r="A34" s="43"/>
      <c r="B34" s="43"/>
      <c r="C34" s="43"/>
      <c r="D34" s="86"/>
      <c r="E34" s="43"/>
      <c r="F34" s="43"/>
      <c r="G34" s="43"/>
      <c r="H34" s="43"/>
      <c r="I34" s="43"/>
    </row>
    <row r="35">
      <c r="A35" s="43"/>
      <c r="B35" s="43"/>
      <c r="C35" s="43"/>
      <c r="D35" s="86"/>
      <c r="E35" s="43"/>
      <c r="F35" s="43"/>
      <c r="G35" s="43"/>
      <c r="H35" s="43"/>
      <c r="I35" s="43"/>
    </row>
    <row r="36">
      <c r="A36" s="43"/>
      <c r="B36" s="43"/>
      <c r="C36" s="43"/>
      <c r="D36" s="86"/>
      <c r="E36" s="43"/>
      <c r="F36" s="43"/>
      <c r="G36" s="43"/>
      <c r="H36" s="43"/>
      <c r="I36" s="43"/>
    </row>
    <row r="37">
      <c r="A37" s="43"/>
      <c r="B37" s="43"/>
      <c r="C37" s="43"/>
      <c r="D37" s="86"/>
      <c r="E37" s="43"/>
      <c r="F37" s="43"/>
      <c r="G37" s="43"/>
      <c r="H37" s="43"/>
      <c r="I37" s="43"/>
    </row>
    <row r="38">
      <c r="A38" s="43"/>
      <c r="B38" s="43"/>
      <c r="C38" s="43"/>
      <c r="D38" s="86"/>
      <c r="E38" s="43"/>
      <c r="F38" s="43"/>
      <c r="G38" s="43"/>
      <c r="H38" s="43"/>
      <c r="I38" s="43"/>
    </row>
    <row r="39">
      <c r="A39" s="43"/>
      <c r="B39" s="43"/>
      <c r="C39" s="43"/>
      <c r="D39" s="86"/>
      <c r="E39" s="43"/>
      <c r="F39" s="43"/>
      <c r="G39" s="43"/>
      <c r="H39" s="43"/>
      <c r="I39" s="43"/>
    </row>
    <row r="40">
      <c r="A40" s="43"/>
      <c r="B40" s="43"/>
      <c r="C40" s="43"/>
      <c r="D40" s="86"/>
      <c r="E40" s="43"/>
      <c r="F40" s="43"/>
      <c r="G40" s="43"/>
      <c r="H40" s="43"/>
      <c r="I40" s="43"/>
    </row>
    <row r="41">
      <c r="A41" s="43"/>
      <c r="B41" s="43"/>
      <c r="C41" s="43"/>
      <c r="D41" s="86"/>
      <c r="E41" s="43"/>
      <c r="F41" s="43"/>
      <c r="G41" s="43"/>
      <c r="H41" s="43"/>
      <c r="I41" s="43"/>
    </row>
    <row r="42">
      <c r="A42" s="43"/>
      <c r="B42" s="43"/>
      <c r="C42" s="43"/>
      <c r="D42" s="86"/>
      <c r="E42" s="43"/>
      <c r="F42" s="43"/>
      <c r="G42" s="43"/>
      <c r="H42" s="43"/>
      <c r="I42" s="43"/>
    </row>
    <row r="43">
      <c r="A43" s="43"/>
      <c r="B43" s="43"/>
      <c r="C43" s="43"/>
      <c r="D43" s="86"/>
      <c r="E43" s="43"/>
      <c r="F43" s="43"/>
      <c r="G43" s="43"/>
      <c r="H43" s="43"/>
      <c r="I43" s="43"/>
    </row>
    <row r="44">
      <c r="A44" s="43"/>
      <c r="B44" s="43"/>
      <c r="C44" s="43"/>
      <c r="D44" s="86"/>
      <c r="E44" s="43"/>
      <c r="F44" s="43"/>
      <c r="G44" s="43"/>
      <c r="H44" s="43"/>
      <c r="I44" s="43"/>
    </row>
    <row r="45">
      <c r="A45" s="43"/>
      <c r="B45" s="43"/>
      <c r="C45" s="43"/>
      <c r="D45" s="86"/>
      <c r="E45" s="43"/>
      <c r="F45" s="43"/>
      <c r="G45" s="43"/>
      <c r="H45" s="43"/>
      <c r="I45" s="43"/>
    </row>
    <row r="46">
      <c r="A46" s="43"/>
      <c r="B46" s="43"/>
      <c r="C46" s="43"/>
      <c r="D46" s="86"/>
      <c r="E46" s="43"/>
      <c r="F46" s="43"/>
      <c r="G46" s="43"/>
      <c r="H46" s="43"/>
      <c r="I46" s="43"/>
    </row>
    <row r="47">
      <c r="A47" s="43"/>
      <c r="B47" s="43"/>
      <c r="C47" s="43"/>
      <c r="D47" s="86"/>
      <c r="E47" s="43"/>
      <c r="F47" s="43"/>
      <c r="G47" s="43"/>
      <c r="H47" s="43"/>
      <c r="I47" s="43"/>
    </row>
    <row r="48">
      <c r="A48" s="43"/>
      <c r="B48" s="43"/>
      <c r="C48" s="43"/>
      <c r="D48" s="86"/>
      <c r="E48" s="43"/>
      <c r="F48" s="43"/>
      <c r="G48" s="43"/>
      <c r="H48" s="43"/>
      <c r="I48" s="43"/>
    </row>
    <row r="49">
      <c r="A49" s="43"/>
      <c r="B49" s="43"/>
      <c r="C49" s="43"/>
      <c r="D49" s="86"/>
      <c r="E49" s="43"/>
      <c r="F49" s="43"/>
      <c r="G49" s="43"/>
      <c r="H49" s="43"/>
      <c r="I49" s="43"/>
    </row>
    <row r="50">
      <c r="A50" s="43"/>
      <c r="B50" s="43"/>
      <c r="C50" s="43"/>
      <c r="D50" s="86"/>
      <c r="E50" s="43"/>
      <c r="F50" s="43"/>
      <c r="G50" s="43"/>
      <c r="H50" s="43"/>
      <c r="I50" s="43"/>
    </row>
    <row r="51">
      <c r="D51" s="1"/>
    </row>
    <row r="52">
      <c r="D52" s="1"/>
    </row>
    <row r="53">
      <c r="D53" s="1"/>
    </row>
    <row r="54">
      <c r="D54" s="1"/>
    </row>
    <row r="55">
      <c r="D55" s="1"/>
    </row>
    <row r="56">
      <c r="D56" s="1"/>
    </row>
    <row r="57">
      <c r="D57" s="1"/>
    </row>
    <row r="58">
      <c r="D58" s="1"/>
    </row>
    <row r="59">
      <c r="D59" s="1"/>
    </row>
    <row r="60">
      <c r="D60" s="1"/>
    </row>
    <row r="61">
      <c r="D61" s="1"/>
    </row>
    <row r="62">
      <c r="D62" s="1"/>
    </row>
    <row r="63">
      <c r="D63" s="1"/>
    </row>
    <row r="64">
      <c r="D64" s="1"/>
    </row>
    <row r="65">
      <c r="D65" s="1"/>
    </row>
    <row r="66">
      <c r="D66" s="1"/>
    </row>
    <row r="67">
      <c r="D67" s="1"/>
    </row>
    <row r="68">
      <c r="D68" s="1"/>
    </row>
    <row r="69">
      <c r="D69" s="1"/>
    </row>
    <row r="70">
      <c r="D70" s="1"/>
    </row>
    <row r="71">
      <c r="D71" s="1"/>
    </row>
    <row r="72">
      <c r="D72" s="1"/>
    </row>
    <row r="73">
      <c r="D73" s="1"/>
    </row>
    <row r="74">
      <c r="D74" s="1"/>
    </row>
    <row r="75">
      <c r="D75" s="1"/>
    </row>
    <row r="76">
      <c r="D76" s="1"/>
    </row>
    <row r="77">
      <c r="D77" s="1"/>
    </row>
    <row r="78">
      <c r="D78" s="1"/>
    </row>
    <row r="79">
      <c r="D79" s="1"/>
    </row>
    <row r="80">
      <c r="D80" s="1"/>
    </row>
    <row r="81">
      <c r="D81" s="1"/>
    </row>
    <row r="82">
      <c r="D82" s="1"/>
    </row>
    <row r="83">
      <c r="D83" s="1"/>
    </row>
    <row r="84">
      <c r="D84" s="1"/>
    </row>
    <row r="85">
      <c r="D85" s="1"/>
    </row>
    <row r="86">
      <c r="D86" s="1"/>
    </row>
    <row r="87">
      <c r="D87" s="1"/>
    </row>
    <row r="88">
      <c r="D88" s="1"/>
    </row>
    <row r="89">
      <c r="D89" s="1"/>
    </row>
    <row r="90">
      <c r="D90" s="1"/>
    </row>
    <row r="91">
      <c r="D91" s="1"/>
    </row>
    <row r="92">
      <c r="D92" s="1"/>
    </row>
    <row r="93">
      <c r="D93" s="1"/>
    </row>
    <row r="94">
      <c r="D94" s="1"/>
    </row>
    <row r="95">
      <c r="D95" s="1"/>
    </row>
    <row r="96">
      <c r="D96" s="1"/>
    </row>
    <row r="97">
      <c r="D97" s="1"/>
    </row>
    <row r="98">
      <c r="D98" s="1"/>
    </row>
    <row r="99">
      <c r="D99" s="1"/>
    </row>
    <row r="100">
      <c r="D100" s="1"/>
    </row>
    <row r="101">
      <c r="D101" s="1"/>
    </row>
    <row r="102">
      <c r="D102" s="1"/>
    </row>
    <row r="103">
      <c r="D103" s="1"/>
    </row>
    <row r="104">
      <c r="D104" s="1"/>
    </row>
    <row r="105">
      <c r="D105" s="1"/>
    </row>
    <row r="106">
      <c r="D106" s="1"/>
    </row>
    <row r="107">
      <c r="D107" s="1"/>
    </row>
    <row r="108">
      <c r="D108" s="1"/>
    </row>
    <row r="109">
      <c r="D109" s="1"/>
    </row>
    <row r="110">
      <c r="D110" s="1"/>
    </row>
    <row r="111">
      <c r="D111" s="1"/>
    </row>
    <row r="112">
      <c r="D112" s="1"/>
    </row>
    <row r="113">
      <c r="D113" s="1"/>
    </row>
    <row r="114">
      <c r="D114" s="1"/>
    </row>
    <row r="115">
      <c r="D115" s="1"/>
    </row>
    <row r="116">
      <c r="D116" s="1"/>
    </row>
    <row r="117">
      <c r="D117" s="1"/>
    </row>
    <row r="118">
      <c r="D118" s="1"/>
    </row>
    <row r="119">
      <c r="D119" s="1"/>
    </row>
    <row r="120">
      <c r="D120" s="1"/>
    </row>
    <row r="121">
      <c r="D121" s="1"/>
    </row>
    <row r="122">
      <c r="D122" s="1"/>
    </row>
    <row r="123">
      <c r="D123" s="1"/>
    </row>
    <row r="124">
      <c r="D124" s="1"/>
    </row>
    <row r="125">
      <c r="D125" s="1"/>
    </row>
    <row r="126">
      <c r="D126" s="1"/>
    </row>
    <row r="127">
      <c r="D127" s="1"/>
    </row>
    <row r="128">
      <c r="D128" s="1"/>
    </row>
    <row r="129">
      <c r="D129" s="1"/>
    </row>
    <row r="130">
      <c r="D130" s="1"/>
    </row>
    <row r="131">
      <c r="D131" s="1"/>
    </row>
    <row r="132">
      <c r="D132" s="1"/>
    </row>
    <row r="133">
      <c r="D133" s="1"/>
    </row>
    <row r="134">
      <c r="D134" s="1"/>
    </row>
    <row r="135">
      <c r="D135" s="1"/>
    </row>
    <row r="136">
      <c r="D136" s="1"/>
    </row>
    <row r="137">
      <c r="D137" s="1"/>
    </row>
    <row r="138">
      <c r="D138" s="1"/>
    </row>
    <row r="139">
      <c r="D139" s="1"/>
    </row>
    <row r="140">
      <c r="D140" s="1"/>
    </row>
    <row r="141">
      <c r="D141" s="1"/>
    </row>
    <row r="142">
      <c r="D142" s="1"/>
    </row>
    <row r="143">
      <c r="D143" s="1"/>
    </row>
    <row r="144">
      <c r="D144" s="1"/>
    </row>
    <row r="145">
      <c r="D145" s="1"/>
    </row>
    <row r="146">
      <c r="D146" s="1"/>
    </row>
    <row r="147">
      <c r="D147" s="1"/>
    </row>
    <row r="148">
      <c r="D148" s="1"/>
    </row>
    <row r="149">
      <c r="D149" s="1"/>
    </row>
    <row r="150">
      <c r="D150" s="1"/>
    </row>
    <row r="151">
      <c r="D151" s="1"/>
    </row>
    <row r="152">
      <c r="D152" s="1"/>
    </row>
    <row r="153">
      <c r="D153" s="1"/>
    </row>
    <row r="154">
      <c r="D154" s="1"/>
    </row>
    <row r="155">
      <c r="D155" s="1"/>
    </row>
    <row r="156">
      <c r="D156" s="1"/>
    </row>
    <row r="157">
      <c r="D157" s="1"/>
    </row>
    <row r="158">
      <c r="D158" s="1"/>
    </row>
    <row r="159">
      <c r="D159" s="1"/>
    </row>
    <row r="160">
      <c r="D160" s="1"/>
    </row>
    <row r="161">
      <c r="D161" s="1"/>
    </row>
    <row r="162">
      <c r="D162" s="1"/>
    </row>
    <row r="163">
      <c r="D163" s="1"/>
    </row>
    <row r="164">
      <c r="D164" s="1"/>
    </row>
    <row r="165">
      <c r="D165" s="1"/>
    </row>
    <row r="166">
      <c r="D166" s="1"/>
    </row>
    <row r="167">
      <c r="D167" s="1"/>
    </row>
    <row r="168">
      <c r="D168" s="1"/>
    </row>
    <row r="169">
      <c r="D169" s="1"/>
    </row>
    <row r="170">
      <c r="D170" s="1"/>
    </row>
    <row r="171">
      <c r="D171" s="1"/>
    </row>
    <row r="172">
      <c r="D172" s="1"/>
    </row>
    <row r="173">
      <c r="D173" s="1"/>
    </row>
    <row r="174">
      <c r="D174" s="1"/>
    </row>
    <row r="175">
      <c r="D175" s="1"/>
    </row>
    <row r="176">
      <c r="D176" s="1"/>
    </row>
    <row r="177">
      <c r="D177" s="1"/>
    </row>
    <row r="178">
      <c r="D178" s="1"/>
    </row>
    <row r="179">
      <c r="D179" s="1"/>
    </row>
    <row r="180">
      <c r="D180" s="1"/>
    </row>
    <row r="181">
      <c r="D181" s="1"/>
    </row>
    <row r="182">
      <c r="D182" s="1"/>
    </row>
    <row r="183">
      <c r="D183" s="1"/>
    </row>
    <row r="184">
      <c r="D184" s="1"/>
    </row>
    <row r="185">
      <c r="D185" s="1"/>
    </row>
    <row r="186">
      <c r="D186" s="1"/>
    </row>
    <row r="187">
      <c r="D187" s="1"/>
    </row>
    <row r="188">
      <c r="D188" s="1"/>
    </row>
    <row r="189">
      <c r="D189" s="1"/>
    </row>
    <row r="190">
      <c r="D190" s="1"/>
    </row>
    <row r="191">
      <c r="D191" s="1"/>
    </row>
    <row r="192">
      <c r="D192" s="1"/>
    </row>
    <row r="193">
      <c r="D193" s="1"/>
    </row>
    <row r="194">
      <c r="D194" s="1"/>
    </row>
    <row r="195">
      <c r="D195" s="1"/>
    </row>
    <row r="196">
      <c r="D196" s="1"/>
    </row>
    <row r="197">
      <c r="D197" s="1"/>
    </row>
    <row r="198">
      <c r="D198" s="1"/>
    </row>
    <row r="199">
      <c r="D199" s="1"/>
    </row>
    <row r="200">
      <c r="D200" s="1"/>
    </row>
    <row r="201">
      <c r="D201" s="1"/>
    </row>
    <row r="202">
      <c r="D202" s="1"/>
    </row>
    <row r="203">
      <c r="D203" s="1"/>
    </row>
    <row r="204">
      <c r="D204" s="1"/>
    </row>
    <row r="205">
      <c r="D205" s="1"/>
    </row>
    <row r="206">
      <c r="D206" s="1"/>
    </row>
    <row r="207">
      <c r="D207" s="1"/>
    </row>
    <row r="208">
      <c r="D208" s="1"/>
    </row>
    <row r="209">
      <c r="D209" s="1"/>
    </row>
    <row r="210">
      <c r="D210" s="1"/>
    </row>
    <row r="211">
      <c r="D211" s="1"/>
    </row>
    <row r="212">
      <c r="D212" s="1"/>
    </row>
    <row r="213">
      <c r="D213" s="1"/>
    </row>
    <row r="214">
      <c r="D214" s="1"/>
    </row>
    <row r="215">
      <c r="D215" s="1"/>
    </row>
    <row r="216">
      <c r="D216" s="1"/>
    </row>
    <row r="217">
      <c r="D217" s="1"/>
    </row>
    <row r="218">
      <c r="D218" s="1"/>
    </row>
    <row r="219">
      <c r="D219" s="1"/>
    </row>
    <row r="220">
      <c r="D220" s="1"/>
    </row>
    <row r="221">
      <c r="D221" s="1"/>
    </row>
    <row r="222">
      <c r="D222" s="1"/>
    </row>
    <row r="223">
      <c r="D223" s="1"/>
    </row>
    <row r="224">
      <c r="D224" s="1"/>
    </row>
    <row r="225">
      <c r="D225" s="1"/>
    </row>
    <row r="226">
      <c r="D226" s="1"/>
    </row>
    <row r="227">
      <c r="D227" s="1"/>
    </row>
    <row r="228">
      <c r="D228" s="1"/>
    </row>
    <row r="229">
      <c r="D229" s="1"/>
    </row>
    <row r="230">
      <c r="D230" s="1"/>
    </row>
    <row r="231">
      <c r="D231" s="1"/>
    </row>
    <row r="232">
      <c r="D232" s="1"/>
    </row>
    <row r="233">
      <c r="D233" s="1"/>
    </row>
    <row r="234">
      <c r="D234" s="1"/>
    </row>
    <row r="235">
      <c r="D235" s="1"/>
    </row>
    <row r="236">
      <c r="D236" s="1"/>
    </row>
    <row r="237">
      <c r="D237" s="1"/>
    </row>
    <row r="238">
      <c r="D238" s="1"/>
    </row>
    <row r="239">
      <c r="D239" s="1"/>
    </row>
    <row r="240">
      <c r="D240" s="1"/>
    </row>
    <row r="241">
      <c r="D241" s="1"/>
    </row>
    <row r="242">
      <c r="D242" s="1"/>
    </row>
    <row r="243">
      <c r="D243" s="1"/>
    </row>
    <row r="244">
      <c r="D244" s="1"/>
    </row>
    <row r="245">
      <c r="D245" s="1"/>
    </row>
    <row r="246">
      <c r="D246" s="1"/>
    </row>
    <row r="247">
      <c r="D247" s="1"/>
    </row>
    <row r="248">
      <c r="D248" s="1"/>
    </row>
    <row r="249">
      <c r="D249" s="1"/>
    </row>
    <row r="250">
      <c r="D250" s="1"/>
    </row>
    <row r="251">
      <c r="D251" s="1"/>
    </row>
    <row r="252">
      <c r="D252" s="1"/>
    </row>
    <row r="253">
      <c r="D253" s="1"/>
    </row>
    <row r="254">
      <c r="D254" s="1"/>
    </row>
    <row r="255">
      <c r="D255" s="1"/>
    </row>
    <row r="256">
      <c r="D256" s="1"/>
    </row>
    <row r="257">
      <c r="D257" s="1"/>
    </row>
    <row r="258">
      <c r="D258" s="1"/>
    </row>
    <row r="259">
      <c r="D259" s="1"/>
    </row>
    <row r="260">
      <c r="D260" s="1"/>
    </row>
    <row r="261">
      <c r="D261" s="1"/>
    </row>
    <row r="262">
      <c r="D262" s="1"/>
    </row>
    <row r="263">
      <c r="D263" s="1"/>
    </row>
    <row r="264">
      <c r="D264" s="1"/>
    </row>
    <row r="265">
      <c r="D265" s="1"/>
    </row>
    <row r="266">
      <c r="D266" s="1"/>
    </row>
    <row r="267">
      <c r="D267" s="1"/>
    </row>
    <row r="268">
      <c r="D268" s="1"/>
    </row>
    <row r="269">
      <c r="D269" s="1"/>
    </row>
    <row r="270">
      <c r="D270" s="1"/>
    </row>
    <row r="271">
      <c r="D271" s="1"/>
    </row>
    <row r="272">
      <c r="D272" s="1"/>
    </row>
    <row r="273">
      <c r="D273" s="1"/>
    </row>
    <row r="274">
      <c r="D274" s="1"/>
    </row>
    <row r="275">
      <c r="D275" s="1"/>
    </row>
    <row r="276">
      <c r="D276" s="1"/>
    </row>
    <row r="277">
      <c r="D277" s="1"/>
    </row>
    <row r="278">
      <c r="D278" s="1"/>
    </row>
    <row r="279">
      <c r="D279" s="1"/>
    </row>
    <row r="280">
      <c r="D280" s="1"/>
    </row>
    <row r="281">
      <c r="D281" s="1"/>
    </row>
    <row r="282">
      <c r="D282" s="1"/>
    </row>
    <row r="283">
      <c r="D283" s="1"/>
    </row>
    <row r="284">
      <c r="D284" s="1"/>
    </row>
    <row r="285">
      <c r="D285" s="1"/>
    </row>
    <row r="286">
      <c r="D286" s="1"/>
    </row>
    <row r="287">
      <c r="D287" s="1"/>
    </row>
    <row r="288">
      <c r="D288" s="1"/>
    </row>
    <row r="289">
      <c r="D289" s="1"/>
    </row>
    <row r="290">
      <c r="D290" s="1"/>
    </row>
    <row r="291">
      <c r="D291" s="1"/>
    </row>
    <row r="292">
      <c r="D292" s="1"/>
    </row>
    <row r="293">
      <c r="D293" s="1"/>
    </row>
    <row r="294">
      <c r="D294" s="1"/>
    </row>
    <row r="295">
      <c r="D295" s="1"/>
    </row>
    <row r="296">
      <c r="D296" s="1"/>
    </row>
    <row r="297">
      <c r="D297" s="1"/>
    </row>
    <row r="298">
      <c r="D298" s="1"/>
    </row>
    <row r="299">
      <c r="D299" s="1"/>
    </row>
    <row r="300">
      <c r="D300" s="1"/>
    </row>
    <row r="301">
      <c r="D301" s="1"/>
    </row>
    <row r="302">
      <c r="D302" s="1"/>
    </row>
    <row r="303">
      <c r="D303" s="1"/>
    </row>
    <row r="304">
      <c r="D304" s="1"/>
    </row>
    <row r="305">
      <c r="D305" s="1"/>
    </row>
    <row r="306">
      <c r="D306" s="1"/>
    </row>
    <row r="307">
      <c r="D307" s="1"/>
    </row>
    <row r="308">
      <c r="D308" s="1"/>
    </row>
    <row r="309">
      <c r="D309" s="1"/>
    </row>
    <row r="310">
      <c r="D310" s="1"/>
    </row>
    <row r="311">
      <c r="D311" s="1"/>
    </row>
    <row r="312">
      <c r="D312" s="1"/>
    </row>
    <row r="313">
      <c r="D313" s="1"/>
    </row>
    <row r="314">
      <c r="D314" s="1"/>
    </row>
    <row r="315">
      <c r="D315" s="1"/>
    </row>
    <row r="316">
      <c r="D316" s="1"/>
    </row>
    <row r="317">
      <c r="D317" s="1"/>
    </row>
    <row r="318">
      <c r="D318" s="1"/>
    </row>
    <row r="319">
      <c r="D319" s="1"/>
    </row>
    <row r="320">
      <c r="D320" s="1"/>
    </row>
    <row r="321">
      <c r="D321" s="1"/>
    </row>
    <row r="322">
      <c r="D322" s="1"/>
    </row>
    <row r="323">
      <c r="D323" s="1"/>
    </row>
    <row r="324">
      <c r="D324" s="1"/>
    </row>
    <row r="325">
      <c r="D325" s="1"/>
    </row>
    <row r="326">
      <c r="D326" s="1"/>
    </row>
    <row r="327">
      <c r="D327" s="1"/>
    </row>
    <row r="328">
      <c r="D328" s="1"/>
    </row>
    <row r="329">
      <c r="D329" s="1"/>
    </row>
    <row r="330">
      <c r="D330" s="1"/>
    </row>
    <row r="331">
      <c r="D331" s="1"/>
    </row>
    <row r="332">
      <c r="D332" s="1"/>
    </row>
    <row r="333">
      <c r="D333" s="1"/>
    </row>
    <row r="334">
      <c r="D334" s="1"/>
    </row>
    <row r="335">
      <c r="D335" s="1"/>
    </row>
    <row r="336">
      <c r="D336" s="1"/>
    </row>
    <row r="337">
      <c r="D337" s="1"/>
    </row>
    <row r="338">
      <c r="D338" s="1"/>
    </row>
    <row r="339">
      <c r="D339" s="1"/>
    </row>
    <row r="340">
      <c r="D340" s="1"/>
    </row>
    <row r="341">
      <c r="D341" s="1"/>
    </row>
    <row r="342">
      <c r="D342" s="1"/>
    </row>
    <row r="343">
      <c r="D343" s="1"/>
    </row>
    <row r="344">
      <c r="D344" s="1"/>
    </row>
    <row r="345">
      <c r="D345" s="1"/>
    </row>
    <row r="346">
      <c r="D346" s="1"/>
    </row>
    <row r="347">
      <c r="D347" s="1"/>
    </row>
    <row r="348">
      <c r="D348" s="1"/>
    </row>
    <row r="349">
      <c r="D349" s="1"/>
    </row>
    <row r="350">
      <c r="D350" s="1"/>
    </row>
    <row r="351">
      <c r="D351" s="1"/>
    </row>
    <row r="352">
      <c r="D352" s="1"/>
    </row>
    <row r="353">
      <c r="D353" s="1"/>
    </row>
    <row r="354">
      <c r="D354" s="1"/>
    </row>
    <row r="355">
      <c r="D355" s="1"/>
    </row>
    <row r="356">
      <c r="D356" s="1"/>
    </row>
    <row r="357">
      <c r="D357" s="1"/>
    </row>
    <row r="358">
      <c r="D358" s="1"/>
    </row>
    <row r="359">
      <c r="D359" s="1"/>
    </row>
    <row r="360">
      <c r="D360" s="1"/>
    </row>
    <row r="361">
      <c r="D361" s="1"/>
    </row>
    <row r="362">
      <c r="D362" s="1"/>
    </row>
    <row r="363">
      <c r="D363" s="1"/>
    </row>
    <row r="364">
      <c r="D364" s="1"/>
    </row>
    <row r="365">
      <c r="D365" s="1"/>
    </row>
    <row r="366">
      <c r="D366" s="1"/>
    </row>
    <row r="367">
      <c r="D367" s="1"/>
    </row>
    <row r="368">
      <c r="D368" s="1"/>
    </row>
    <row r="369">
      <c r="D369" s="1"/>
    </row>
    <row r="370">
      <c r="D370" s="1"/>
    </row>
    <row r="371">
      <c r="D371" s="1"/>
    </row>
    <row r="372">
      <c r="D372" s="1"/>
    </row>
    <row r="373">
      <c r="D373" s="1"/>
    </row>
    <row r="374">
      <c r="D374" s="1"/>
    </row>
    <row r="375">
      <c r="D375" s="1"/>
    </row>
    <row r="376">
      <c r="D376" s="1"/>
    </row>
    <row r="377">
      <c r="D377" s="1"/>
    </row>
    <row r="378">
      <c r="D378" s="1"/>
    </row>
    <row r="379">
      <c r="D379" s="1"/>
    </row>
    <row r="380">
      <c r="D380" s="1"/>
    </row>
    <row r="381">
      <c r="D381" s="1"/>
    </row>
    <row r="382">
      <c r="D382" s="1"/>
    </row>
    <row r="383">
      <c r="D383" s="1"/>
    </row>
    <row r="384">
      <c r="D384" s="1"/>
    </row>
    <row r="385">
      <c r="D385" s="1"/>
    </row>
    <row r="386">
      <c r="D386" s="1"/>
    </row>
    <row r="387">
      <c r="D387" s="1"/>
    </row>
    <row r="388">
      <c r="D388" s="1"/>
    </row>
    <row r="389">
      <c r="D389" s="1"/>
    </row>
    <row r="390">
      <c r="D390" s="1"/>
    </row>
    <row r="391">
      <c r="D391" s="1"/>
    </row>
    <row r="392">
      <c r="D392" s="1"/>
    </row>
    <row r="393">
      <c r="D393" s="1"/>
    </row>
    <row r="394">
      <c r="D394" s="1"/>
    </row>
    <row r="395">
      <c r="D395" s="1"/>
    </row>
    <row r="396">
      <c r="D396" s="1"/>
    </row>
    <row r="397">
      <c r="D397" s="1"/>
    </row>
    <row r="398">
      <c r="D398" s="1"/>
    </row>
    <row r="399">
      <c r="D399" s="1"/>
    </row>
    <row r="400">
      <c r="D400" s="1"/>
    </row>
    <row r="401">
      <c r="D401" s="1"/>
    </row>
    <row r="402">
      <c r="D402" s="1"/>
    </row>
    <row r="403">
      <c r="D403" s="1"/>
    </row>
    <row r="404">
      <c r="D404" s="1"/>
    </row>
    <row r="405">
      <c r="D405" s="1"/>
    </row>
    <row r="406">
      <c r="D406" s="1"/>
    </row>
    <row r="407">
      <c r="D407" s="1"/>
    </row>
    <row r="408">
      <c r="D408" s="1"/>
    </row>
    <row r="409">
      <c r="D409" s="1"/>
    </row>
    <row r="410">
      <c r="D410" s="1"/>
    </row>
    <row r="411">
      <c r="D411" s="1"/>
    </row>
    <row r="412">
      <c r="D412" s="1"/>
    </row>
    <row r="413">
      <c r="D413" s="1"/>
    </row>
    <row r="414">
      <c r="D414" s="1"/>
    </row>
    <row r="415">
      <c r="D415" s="1"/>
    </row>
    <row r="416">
      <c r="D416" s="1"/>
    </row>
    <row r="417">
      <c r="D417" s="1"/>
    </row>
    <row r="418">
      <c r="D418" s="1"/>
    </row>
    <row r="419">
      <c r="D419" s="1"/>
    </row>
    <row r="420">
      <c r="D420" s="1"/>
    </row>
    <row r="421">
      <c r="D421" s="1"/>
    </row>
    <row r="422">
      <c r="D422" s="1"/>
    </row>
    <row r="423">
      <c r="D423" s="1"/>
    </row>
    <row r="424">
      <c r="D424" s="1"/>
    </row>
    <row r="425">
      <c r="D425" s="1"/>
    </row>
    <row r="426">
      <c r="D426" s="1"/>
    </row>
    <row r="427">
      <c r="D427" s="1"/>
    </row>
    <row r="428">
      <c r="D428" s="1"/>
    </row>
    <row r="429">
      <c r="D429" s="1"/>
    </row>
    <row r="430">
      <c r="D430" s="1"/>
    </row>
    <row r="431">
      <c r="D431" s="1"/>
    </row>
    <row r="432">
      <c r="D432" s="1"/>
    </row>
    <row r="433">
      <c r="D433" s="1"/>
    </row>
    <row r="434">
      <c r="D434" s="1"/>
    </row>
    <row r="435">
      <c r="D435" s="1"/>
    </row>
    <row r="436">
      <c r="D436" s="1"/>
    </row>
    <row r="437">
      <c r="D437" s="1"/>
    </row>
    <row r="438">
      <c r="D438" s="1"/>
    </row>
    <row r="439">
      <c r="D439" s="1"/>
    </row>
    <row r="440">
      <c r="D440" s="1"/>
    </row>
    <row r="441">
      <c r="D441" s="1"/>
    </row>
    <row r="442">
      <c r="D442" s="1"/>
    </row>
    <row r="443">
      <c r="D443" s="1"/>
    </row>
    <row r="444">
      <c r="D444" s="1"/>
    </row>
    <row r="445">
      <c r="D445" s="1"/>
    </row>
    <row r="446">
      <c r="D446" s="1"/>
    </row>
    <row r="447">
      <c r="D447" s="1"/>
    </row>
    <row r="448">
      <c r="D448" s="1"/>
    </row>
    <row r="449">
      <c r="D449" s="1"/>
    </row>
    <row r="450">
      <c r="D450" s="1"/>
    </row>
    <row r="451">
      <c r="D451" s="1"/>
    </row>
    <row r="452">
      <c r="D452" s="1"/>
    </row>
    <row r="453">
      <c r="D453" s="1"/>
    </row>
    <row r="454">
      <c r="D454" s="1"/>
    </row>
    <row r="455">
      <c r="D455" s="1"/>
    </row>
    <row r="456">
      <c r="D456" s="1"/>
    </row>
    <row r="457">
      <c r="D457" s="1"/>
    </row>
    <row r="458">
      <c r="D458" s="1"/>
    </row>
    <row r="459">
      <c r="D459" s="1"/>
    </row>
    <row r="460">
      <c r="D460" s="1"/>
    </row>
    <row r="461">
      <c r="D461" s="1"/>
    </row>
    <row r="462">
      <c r="D462" s="1"/>
    </row>
    <row r="463">
      <c r="D463" s="1"/>
    </row>
    <row r="464">
      <c r="D464" s="1"/>
    </row>
    <row r="465">
      <c r="D465" s="1"/>
    </row>
    <row r="466">
      <c r="D466" s="1"/>
    </row>
    <row r="467">
      <c r="D467" s="1"/>
    </row>
    <row r="468">
      <c r="D468" s="1"/>
    </row>
    <row r="469">
      <c r="D469" s="1"/>
    </row>
    <row r="470">
      <c r="D470" s="1"/>
    </row>
    <row r="471">
      <c r="D471" s="1"/>
    </row>
    <row r="472">
      <c r="D472" s="1"/>
    </row>
    <row r="473">
      <c r="D473" s="1"/>
    </row>
    <row r="474">
      <c r="D474" s="1"/>
    </row>
    <row r="475">
      <c r="D475" s="1"/>
    </row>
    <row r="476">
      <c r="D476" s="1"/>
    </row>
    <row r="477">
      <c r="D477" s="1"/>
    </row>
    <row r="478">
      <c r="D478" s="1"/>
    </row>
    <row r="479">
      <c r="D479" s="1"/>
    </row>
    <row r="480">
      <c r="D480" s="1"/>
    </row>
    <row r="481">
      <c r="D481" s="1"/>
    </row>
    <row r="482">
      <c r="D482" s="1"/>
    </row>
    <row r="483">
      <c r="D483" s="1"/>
    </row>
    <row r="484">
      <c r="D484" s="1"/>
    </row>
    <row r="485">
      <c r="D485" s="1"/>
    </row>
    <row r="486">
      <c r="D486" s="1"/>
    </row>
    <row r="487">
      <c r="D487" s="1"/>
    </row>
    <row r="488">
      <c r="D488" s="1"/>
    </row>
    <row r="489">
      <c r="D489" s="1"/>
    </row>
    <row r="490">
      <c r="D490" s="1"/>
    </row>
    <row r="491">
      <c r="D491" s="1"/>
    </row>
    <row r="492">
      <c r="D492" s="1"/>
    </row>
    <row r="493">
      <c r="D493" s="1"/>
    </row>
    <row r="494">
      <c r="D494" s="1"/>
    </row>
    <row r="495">
      <c r="D495" s="1"/>
    </row>
    <row r="496">
      <c r="D496" s="1"/>
    </row>
    <row r="497">
      <c r="D497" s="1"/>
    </row>
    <row r="498">
      <c r="D498" s="1"/>
    </row>
    <row r="499">
      <c r="D499" s="1"/>
    </row>
    <row r="500">
      <c r="D500" s="1"/>
    </row>
    <row r="501">
      <c r="D501" s="1"/>
    </row>
    <row r="502">
      <c r="D502" s="1"/>
    </row>
    <row r="503">
      <c r="D503" s="1"/>
    </row>
    <row r="504">
      <c r="D504" s="1"/>
    </row>
    <row r="505">
      <c r="D505" s="1"/>
    </row>
    <row r="506">
      <c r="D506" s="1"/>
    </row>
    <row r="507">
      <c r="D507" s="1"/>
    </row>
    <row r="508">
      <c r="D508" s="1"/>
    </row>
    <row r="509">
      <c r="D509" s="1"/>
    </row>
    <row r="510">
      <c r="D510" s="1"/>
    </row>
    <row r="511">
      <c r="D511" s="1"/>
    </row>
    <row r="512">
      <c r="D512" s="1"/>
    </row>
    <row r="513">
      <c r="D513" s="1"/>
    </row>
    <row r="514">
      <c r="D514" s="1"/>
    </row>
    <row r="515">
      <c r="D515" s="1"/>
    </row>
    <row r="516">
      <c r="D516" s="1"/>
    </row>
    <row r="517">
      <c r="D517" s="1"/>
    </row>
    <row r="518">
      <c r="D518" s="1"/>
    </row>
    <row r="519">
      <c r="D519" s="1"/>
    </row>
    <row r="520">
      <c r="D520" s="1"/>
    </row>
    <row r="521">
      <c r="D521" s="1"/>
    </row>
    <row r="522">
      <c r="D522" s="1"/>
    </row>
    <row r="523">
      <c r="D523" s="1"/>
    </row>
    <row r="524">
      <c r="D524" s="1"/>
    </row>
    <row r="525">
      <c r="D525" s="1"/>
    </row>
    <row r="526">
      <c r="D526" s="1"/>
    </row>
    <row r="527">
      <c r="D527" s="1"/>
    </row>
    <row r="528">
      <c r="D528" s="1"/>
    </row>
    <row r="529">
      <c r="D529" s="1"/>
    </row>
    <row r="530">
      <c r="D530" s="1"/>
    </row>
    <row r="531">
      <c r="D531" s="1"/>
    </row>
    <row r="532">
      <c r="D532" s="1"/>
    </row>
    <row r="533">
      <c r="D533" s="1"/>
    </row>
    <row r="534">
      <c r="D534" s="1"/>
    </row>
    <row r="535">
      <c r="D535" s="1"/>
    </row>
    <row r="536">
      <c r="D536" s="1"/>
    </row>
    <row r="537">
      <c r="D537" s="1"/>
    </row>
    <row r="538">
      <c r="D538" s="1"/>
    </row>
    <row r="539">
      <c r="D539" s="1"/>
    </row>
    <row r="540">
      <c r="D540" s="1"/>
    </row>
    <row r="541">
      <c r="D541" s="1"/>
    </row>
    <row r="542">
      <c r="D542" s="1"/>
    </row>
    <row r="543">
      <c r="D543" s="1"/>
    </row>
    <row r="544">
      <c r="D544" s="1"/>
    </row>
    <row r="545">
      <c r="D545" s="1"/>
    </row>
    <row r="546">
      <c r="D546" s="1"/>
    </row>
    <row r="547">
      <c r="D547" s="1"/>
    </row>
    <row r="548">
      <c r="D548" s="1"/>
    </row>
    <row r="549">
      <c r="D549" s="1"/>
    </row>
    <row r="550">
      <c r="D550" s="1"/>
    </row>
    <row r="551">
      <c r="D551" s="1"/>
    </row>
    <row r="552">
      <c r="D552" s="1"/>
    </row>
    <row r="553">
      <c r="D553" s="1"/>
    </row>
    <row r="554">
      <c r="D554" s="1"/>
    </row>
    <row r="555">
      <c r="D555" s="1"/>
    </row>
    <row r="556">
      <c r="D556" s="1"/>
    </row>
    <row r="557">
      <c r="D557" s="1"/>
    </row>
    <row r="558">
      <c r="D558" s="1"/>
    </row>
    <row r="559">
      <c r="D559" s="1"/>
    </row>
    <row r="560">
      <c r="D560" s="1"/>
    </row>
    <row r="561">
      <c r="D561" s="1"/>
    </row>
    <row r="562">
      <c r="D562" s="1"/>
    </row>
    <row r="563">
      <c r="D563" s="1"/>
    </row>
    <row r="564">
      <c r="D564" s="1"/>
    </row>
    <row r="565">
      <c r="D565" s="1"/>
    </row>
    <row r="566">
      <c r="D566" s="1"/>
    </row>
    <row r="567">
      <c r="D567" s="1"/>
    </row>
    <row r="568">
      <c r="D568" s="1"/>
    </row>
    <row r="569">
      <c r="D569" s="1"/>
    </row>
    <row r="570">
      <c r="D570" s="1"/>
    </row>
    <row r="571">
      <c r="D571" s="1"/>
    </row>
    <row r="572">
      <c r="D572" s="1"/>
    </row>
    <row r="573">
      <c r="D573" s="1"/>
    </row>
    <row r="574">
      <c r="D574" s="1"/>
    </row>
    <row r="575">
      <c r="D575" s="1"/>
    </row>
    <row r="576">
      <c r="D576" s="1"/>
    </row>
    <row r="577">
      <c r="D577" s="1"/>
    </row>
    <row r="578">
      <c r="D578" s="1"/>
    </row>
    <row r="579">
      <c r="D579" s="1"/>
    </row>
    <row r="580">
      <c r="D580" s="1"/>
    </row>
    <row r="581">
      <c r="D581" s="1"/>
    </row>
    <row r="582">
      <c r="D582" s="1"/>
    </row>
    <row r="583">
      <c r="D583" s="1"/>
    </row>
    <row r="584">
      <c r="D584" s="1"/>
    </row>
    <row r="585">
      <c r="D585" s="1"/>
    </row>
    <row r="586">
      <c r="D586" s="1"/>
    </row>
    <row r="587">
      <c r="D587" s="1"/>
    </row>
    <row r="588">
      <c r="D588" s="1"/>
    </row>
    <row r="589">
      <c r="D589" s="1"/>
    </row>
    <row r="590">
      <c r="D590" s="1"/>
    </row>
    <row r="591">
      <c r="D591" s="1"/>
    </row>
    <row r="592">
      <c r="D592" s="1"/>
    </row>
    <row r="593">
      <c r="D593" s="1"/>
    </row>
    <row r="594">
      <c r="D594" s="1"/>
    </row>
    <row r="595">
      <c r="D595" s="1"/>
    </row>
    <row r="596">
      <c r="D596" s="1"/>
    </row>
    <row r="597">
      <c r="D597" s="1"/>
    </row>
    <row r="598">
      <c r="D598" s="1"/>
    </row>
    <row r="599">
      <c r="D599" s="1"/>
    </row>
    <row r="600">
      <c r="D600" s="1"/>
    </row>
    <row r="601">
      <c r="D601" s="1"/>
    </row>
    <row r="602">
      <c r="D602" s="1"/>
    </row>
    <row r="603">
      <c r="D603" s="1"/>
    </row>
    <row r="604">
      <c r="D604" s="1"/>
    </row>
    <row r="605">
      <c r="D605" s="1"/>
    </row>
    <row r="606">
      <c r="D606" s="1"/>
    </row>
    <row r="607">
      <c r="D607" s="1"/>
    </row>
    <row r="608">
      <c r="D608" s="1"/>
    </row>
    <row r="609">
      <c r="D609" s="1"/>
    </row>
    <row r="610">
      <c r="D610" s="1"/>
    </row>
    <row r="611">
      <c r="D611" s="1"/>
    </row>
    <row r="612">
      <c r="D612" s="1"/>
    </row>
    <row r="613">
      <c r="D613" s="1"/>
    </row>
    <row r="614">
      <c r="D614" s="1"/>
    </row>
    <row r="615">
      <c r="D615" s="1"/>
    </row>
    <row r="616">
      <c r="D616" s="1"/>
    </row>
    <row r="617">
      <c r="D617" s="1"/>
    </row>
    <row r="618">
      <c r="D618" s="1"/>
    </row>
    <row r="619">
      <c r="D619" s="1"/>
    </row>
    <row r="620">
      <c r="D620" s="1"/>
    </row>
    <row r="621">
      <c r="D621" s="1"/>
    </row>
    <row r="622">
      <c r="D622" s="1"/>
    </row>
    <row r="623">
      <c r="D623" s="1"/>
    </row>
    <row r="624">
      <c r="D624" s="1"/>
    </row>
    <row r="625">
      <c r="D625" s="1"/>
    </row>
    <row r="626">
      <c r="D626" s="1"/>
    </row>
    <row r="627">
      <c r="D627" s="1"/>
    </row>
    <row r="628">
      <c r="D628" s="1"/>
    </row>
    <row r="629">
      <c r="D629" s="1"/>
    </row>
    <row r="630">
      <c r="D630" s="1"/>
    </row>
    <row r="631">
      <c r="D631" s="1"/>
    </row>
    <row r="632">
      <c r="D632" s="1"/>
    </row>
    <row r="633">
      <c r="D633" s="1"/>
    </row>
    <row r="634">
      <c r="D634" s="1"/>
    </row>
    <row r="635">
      <c r="D635" s="1"/>
    </row>
    <row r="636">
      <c r="D636" s="1"/>
    </row>
    <row r="637">
      <c r="D637" s="1"/>
    </row>
    <row r="638">
      <c r="D638" s="1"/>
    </row>
    <row r="639">
      <c r="D639" s="1"/>
    </row>
    <row r="640">
      <c r="D640" s="1"/>
    </row>
    <row r="641">
      <c r="D641" s="1"/>
    </row>
    <row r="642">
      <c r="D642" s="1"/>
    </row>
    <row r="643">
      <c r="D643" s="1"/>
    </row>
    <row r="644">
      <c r="D644" s="1"/>
    </row>
    <row r="645">
      <c r="D645" s="1"/>
    </row>
    <row r="646">
      <c r="D646" s="1"/>
    </row>
    <row r="647">
      <c r="D647" s="1"/>
    </row>
    <row r="648">
      <c r="D648" s="1"/>
    </row>
    <row r="649">
      <c r="D649" s="1"/>
    </row>
    <row r="650">
      <c r="D650" s="1"/>
    </row>
    <row r="651">
      <c r="D651" s="1"/>
    </row>
    <row r="652">
      <c r="D652" s="1"/>
    </row>
    <row r="653">
      <c r="D653" s="1"/>
    </row>
    <row r="654">
      <c r="D654" s="1"/>
    </row>
    <row r="655">
      <c r="D655" s="1"/>
    </row>
    <row r="656">
      <c r="D656" s="1"/>
    </row>
    <row r="657">
      <c r="D657" s="1"/>
    </row>
    <row r="658">
      <c r="D658" s="1"/>
    </row>
    <row r="659">
      <c r="D659" s="1"/>
    </row>
    <row r="660">
      <c r="D660" s="1"/>
    </row>
    <row r="661">
      <c r="D661" s="1"/>
    </row>
    <row r="662">
      <c r="D662" s="1"/>
    </row>
    <row r="663">
      <c r="D663" s="1"/>
    </row>
    <row r="664">
      <c r="D664" s="1"/>
    </row>
    <row r="665">
      <c r="D665" s="1"/>
    </row>
    <row r="666">
      <c r="D666" s="1"/>
    </row>
    <row r="667">
      <c r="D667" s="1"/>
    </row>
    <row r="668">
      <c r="D668" s="1"/>
    </row>
    <row r="669">
      <c r="D669" s="1"/>
    </row>
    <row r="670">
      <c r="D670" s="1"/>
    </row>
    <row r="671">
      <c r="D671" s="1"/>
    </row>
    <row r="672">
      <c r="D672" s="1"/>
    </row>
    <row r="673">
      <c r="D673" s="1"/>
    </row>
    <row r="674">
      <c r="D674" s="1"/>
    </row>
    <row r="675">
      <c r="D675" s="1"/>
    </row>
    <row r="676">
      <c r="D676" s="1"/>
    </row>
    <row r="677">
      <c r="D677" s="1"/>
    </row>
    <row r="678">
      <c r="D678" s="1"/>
    </row>
    <row r="679">
      <c r="D679" s="1"/>
    </row>
    <row r="680">
      <c r="D680" s="1"/>
    </row>
    <row r="681">
      <c r="D681" s="1"/>
    </row>
    <row r="682">
      <c r="D682" s="1"/>
    </row>
    <row r="683">
      <c r="D683" s="1"/>
    </row>
    <row r="684">
      <c r="D684" s="1"/>
    </row>
    <row r="685">
      <c r="D685" s="1"/>
    </row>
    <row r="686">
      <c r="D686" s="1"/>
    </row>
    <row r="687">
      <c r="D687" s="1"/>
    </row>
    <row r="688">
      <c r="D688" s="1"/>
    </row>
    <row r="689">
      <c r="D689" s="1"/>
    </row>
    <row r="690">
      <c r="D690" s="1"/>
    </row>
    <row r="691">
      <c r="D691" s="1"/>
    </row>
    <row r="692">
      <c r="D692" s="1"/>
    </row>
    <row r="693">
      <c r="D693" s="1"/>
    </row>
    <row r="694">
      <c r="D694" s="1"/>
    </row>
    <row r="695">
      <c r="D695" s="1"/>
    </row>
    <row r="696">
      <c r="D696" s="1"/>
    </row>
    <row r="697">
      <c r="D697" s="1"/>
    </row>
    <row r="698">
      <c r="D698" s="1"/>
    </row>
    <row r="699">
      <c r="D699" s="1"/>
    </row>
    <row r="700">
      <c r="D700" s="1"/>
    </row>
    <row r="701">
      <c r="D701" s="1"/>
    </row>
    <row r="702">
      <c r="D702" s="1"/>
    </row>
    <row r="703">
      <c r="D703" s="1"/>
    </row>
    <row r="704">
      <c r="D704" s="1"/>
    </row>
    <row r="705">
      <c r="D705" s="1"/>
    </row>
    <row r="706">
      <c r="D706" s="1"/>
    </row>
    <row r="707">
      <c r="D707" s="1"/>
    </row>
    <row r="708">
      <c r="D708" s="1"/>
    </row>
    <row r="709">
      <c r="D709" s="1"/>
    </row>
    <row r="710">
      <c r="D710" s="1"/>
    </row>
    <row r="711">
      <c r="D711" s="1"/>
    </row>
    <row r="712">
      <c r="D712" s="1"/>
    </row>
    <row r="713">
      <c r="D713" s="1"/>
    </row>
    <row r="714">
      <c r="D714" s="1"/>
    </row>
    <row r="715">
      <c r="D715" s="1"/>
    </row>
    <row r="716">
      <c r="D716" s="1"/>
    </row>
    <row r="717">
      <c r="D717" s="1"/>
    </row>
    <row r="718">
      <c r="D718" s="1"/>
    </row>
    <row r="719">
      <c r="D719" s="1"/>
    </row>
    <row r="720">
      <c r="D720" s="1"/>
    </row>
    <row r="721">
      <c r="D721" s="1"/>
    </row>
    <row r="722">
      <c r="D722" s="1"/>
    </row>
    <row r="723">
      <c r="D723" s="1"/>
    </row>
    <row r="724">
      <c r="D724" s="1"/>
    </row>
    <row r="725">
      <c r="D725" s="1"/>
    </row>
    <row r="726">
      <c r="D726" s="1"/>
    </row>
    <row r="727">
      <c r="D727" s="1"/>
    </row>
    <row r="728">
      <c r="D728" s="1"/>
    </row>
    <row r="729">
      <c r="D729" s="1"/>
    </row>
    <row r="730">
      <c r="D730" s="1"/>
    </row>
    <row r="731">
      <c r="D731" s="1"/>
    </row>
    <row r="732">
      <c r="D732" s="1"/>
    </row>
    <row r="733">
      <c r="D733" s="1"/>
    </row>
    <row r="734">
      <c r="D734" s="1"/>
    </row>
    <row r="735">
      <c r="D735" s="1"/>
    </row>
    <row r="736">
      <c r="D736" s="1"/>
    </row>
    <row r="737">
      <c r="D737" s="1"/>
    </row>
    <row r="738">
      <c r="D738" s="1"/>
    </row>
    <row r="739">
      <c r="D739" s="1"/>
    </row>
    <row r="740">
      <c r="D740" s="1"/>
    </row>
    <row r="741">
      <c r="D741" s="1"/>
    </row>
    <row r="742">
      <c r="D742" s="1"/>
    </row>
    <row r="743">
      <c r="D743" s="1"/>
    </row>
    <row r="744">
      <c r="D744" s="1"/>
    </row>
    <row r="745">
      <c r="D745" s="1"/>
    </row>
    <row r="746">
      <c r="D746" s="1"/>
    </row>
    <row r="747">
      <c r="D747" s="1"/>
    </row>
    <row r="748">
      <c r="D748" s="1"/>
    </row>
    <row r="749">
      <c r="D749" s="1"/>
    </row>
    <row r="750">
      <c r="D750" s="1"/>
    </row>
    <row r="751">
      <c r="D751" s="1"/>
    </row>
    <row r="752">
      <c r="D752" s="1"/>
    </row>
    <row r="753">
      <c r="D753" s="1"/>
    </row>
    <row r="754">
      <c r="D754" s="1"/>
    </row>
    <row r="755">
      <c r="D755" s="1"/>
    </row>
    <row r="756">
      <c r="D756" s="1"/>
    </row>
    <row r="757">
      <c r="D757" s="1"/>
    </row>
    <row r="758">
      <c r="D758" s="1"/>
    </row>
    <row r="759">
      <c r="D759" s="1"/>
    </row>
    <row r="760">
      <c r="D760" s="1"/>
    </row>
    <row r="761">
      <c r="D761" s="1"/>
    </row>
    <row r="762">
      <c r="D762" s="1"/>
    </row>
    <row r="763">
      <c r="D763" s="1"/>
    </row>
    <row r="764">
      <c r="D764" s="1"/>
    </row>
    <row r="765">
      <c r="D765" s="1"/>
    </row>
    <row r="766">
      <c r="D766" s="1"/>
    </row>
    <row r="767">
      <c r="D767" s="1"/>
    </row>
    <row r="768">
      <c r="D768" s="1"/>
    </row>
    <row r="769">
      <c r="D769" s="1"/>
    </row>
    <row r="770">
      <c r="D770" s="1"/>
    </row>
    <row r="771">
      <c r="D771" s="1"/>
    </row>
    <row r="772">
      <c r="D772" s="1"/>
    </row>
    <row r="773">
      <c r="D773" s="1"/>
    </row>
    <row r="774">
      <c r="D774" s="1"/>
    </row>
    <row r="775">
      <c r="D775" s="1"/>
    </row>
    <row r="776">
      <c r="D776" s="1"/>
    </row>
    <row r="777">
      <c r="D777" s="1"/>
    </row>
    <row r="778">
      <c r="D778" s="1"/>
    </row>
    <row r="779">
      <c r="D779" s="1"/>
    </row>
    <row r="780">
      <c r="D780" s="1"/>
    </row>
    <row r="781">
      <c r="D781" s="1"/>
    </row>
    <row r="782">
      <c r="D782" s="1"/>
    </row>
    <row r="783">
      <c r="D783" s="1"/>
    </row>
    <row r="784">
      <c r="D784" s="1"/>
    </row>
    <row r="785">
      <c r="D785" s="1"/>
    </row>
    <row r="786">
      <c r="D786" s="1"/>
    </row>
    <row r="787">
      <c r="D787" s="1"/>
    </row>
    <row r="788">
      <c r="D788" s="1"/>
    </row>
    <row r="789">
      <c r="D789" s="1"/>
    </row>
    <row r="790">
      <c r="D790" s="1"/>
    </row>
    <row r="791">
      <c r="D791" s="1"/>
    </row>
    <row r="792">
      <c r="D792" s="1"/>
    </row>
    <row r="793">
      <c r="D793" s="1"/>
    </row>
    <row r="794">
      <c r="D794" s="1"/>
    </row>
    <row r="795">
      <c r="D795" s="1"/>
    </row>
    <row r="796">
      <c r="D796" s="1"/>
    </row>
    <row r="797">
      <c r="D797" s="1"/>
    </row>
    <row r="798">
      <c r="D798" s="1"/>
    </row>
    <row r="799">
      <c r="D799" s="1"/>
    </row>
    <row r="800">
      <c r="D800" s="1"/>
    </row>
    <row r="801">
      <c r="D801" s="1"/>
    </row>
    <row r="802">
      <c r="D802" s="1"/>
    </row>
    <row r="803">
      <c r="D803" s="1"/>
    </row>
    <row r="804">
      <c r="D804" s="1"/>
    </row>
    <row r="805">
      <c r="D805" s="1"/>
    </row>
    <row r="806">
      <c r="D806" s="1"/>
    </row>
    <row r="807">
      <c r="D807" s="1"/>
    </row>
    <row r="808">
      <c r="D808" s="1"/>
    </row>
    <row r="809">
      <c r="D809" s="1"/>
    </row>
    <row r="810">
      <c r="D810" s="1"/>
    </row>
    <row r="811">
      <c r="D811" s="1"/>
    </row>
    <row r="812">
      <c r="D812" s="1"/>
    </row>
    <row r="813">
      <c r="D813" s="1"/>
    </row>
    <row r="814">
      <c r="D814" s="1"/>
    </row>
    <row r="815">
      <c r="D815" s="1"/>
    </row>
    <row r="816">
      <c r="D816" s="1"/>
    </row>
    <row r="817">
      <c r="D817" s="1"/>
    </row>
    <row r="818">
      <c r="D818" s="1"/>
    </row>
    <row r="819">
      <c r="D819" s="1"/>
    </row>
    <row r="820">
      <c r="D820" s="1"/>
    </row>
    <row r="821">
      <c r="D821" s="1"/>
    </row>
    <row r="822">
      <c r="D822" s="1"/>
    </row>
    <row r="823">
      <c r="D823" s="1"/>
    </row>
    <row r="824">
      <c r="D824" s="1"/>
    </row>
    <row r="825">
      <c r="D825" s="1"/>
    </row>
    <row r="826">
      <c r="D826" s="1"/>
    </row>
    <row r="827">
      <c r="D827" s="1"/>
    </row>
    <row r="828">
      <c r="D828" s="1"/>
    </row>
    <row r="829">
      <c r="D829" s="1"/>
    </row>
    <row r="830">
      <c r="D830" s="1"/>
    </row>
    <row r="831">
      <c r="D831" s="1"/>
    </row>
    <row r="832">
      <c r="D832" s="1"/>
    </row>
    <row r="833">
      <c r="D833" s="1"/>
    </row>
    <row r="834">
      <c r="D834" s="1"/>
    </row>
    <row r="835">
      <c r="D835" s="1"/>
    </row>
    <row r="836">
      <c r="D836" s="1"/>
    </row>
    <row r="837">
      <c r="D837" s="1"/>
    </row>
    <row r="838">
      <c r="D838" s="1"/>
    </row>
    <row r="839">
      <c r="D839" s="1"/>
    </row>
    <row r="840">
      <c r="D840" s="1"/>
    </row>
    <row r="841">
      <c r="D841" s="1"/>
    </row>
    <row r="842">
      <c r="D842" s="1"/>
    </row>
    <row r="843">
      <c r="D843" s="1"/>
    </row>
    <row r="844">
      <c r="D844" s="1"/>
    </row>
    <row r="845">
      <c r="D845" s="1"/>
    </row>
    <row r="846">
      <c r="D846" s="1"/>
    </row>
    <row r="847">
      <c r="D847" s="1"/>
    </row>
    <row r="848">
      <c r="D848" s="1"/>
    </row>
    <row r="849">
      <c r="D849" s="1"/>
    </row>
    <row r="850">
      <c r="D850" s="1"/>
    </row>
    <row r="851">
      <c r="D851" s="1"/>
    </row>
    <row r="852">
      <c r="D852" s="1"/>
    </row>
    <row r="853">
      <c r="D853" s="1"/>
    </row>
    <row r="854">
      <c r="D854" s="1"/>
    </row>
    <row r="855">
      <c r="D855" s="1"/>
    </row>
    <row r="856">
      <c r="D856" s="1"/>
    </row>
    <row r="857">
      <c r="D857" s="1"/>
    </row>
    <row r="858">
      <c r="D858" s="1"/>
    </row>
    <row r="859">
      <c r="D859" s="1"/>
    </row>
    <row r="860">
      <c r="D860" s="1"/>
    </row>
    <row r="861">
      <c r="D861" s="1"/>
    </row>
    <row r="862">
      <c r="D862" s="1"/>
    </row>
    <row r="863">
      <c r="D863" s="1"/>
    </row>
    <row r="864">
      <c r="D864" s="1"/>
    </row>
    <row r="865">
      <c r="D865" s="1"/>
    </row>
    <row r="866">
      <c r="D866" s="1"/>
    </row>
    <row r="867">
      <c r="D867" s="1"/>
    </row>
    <row r="868">
      <c r="D868" s="1"/>
    </row>
    <row r="869">
      <c r="D869" s="1"/>
    </row>
    <row r="870">
      <c r="D870" s="1"/>
    </row>
    <row r="871">
      <c r="D871" s="1"/>
    </row>
    <row r="872">
      <c r="D872" s="1"/>
    </row>
    <row r="873">
      <c r="D873" s="1"/>
    </row>
    <row r="874">
      <c r="D874" s="1"/>
    </row>
    <row r="875">
      <c r="D875" s="1"/>
    </row>
    <row r="876">
      <c r="D876" s="1"/>
    </row>
    <row r="877">
      <c r="D877" s="1"/>
    </row>
    <row r="878">
      <c r="D878" s="1"/>
    </row>
    <row r="879">
      <c r="D879" s="1"/>
    </row>
    <row r="880">
      <c r="D880" s="1"/>
    </row>
    <row r="881">
      <c r="D881" s="1"/>
    </row>
    <row r="882">
      <c r="D882" s="1"/>
    </row>
    <row r="883">
      <c r="D883" s="1"/>
    </row>
    <row r="884">
      <c r="D884" s="1"/>
    </row>
    <row r="885">
      <c r="D885" s="1"/>
    </row>
    <row r="886">
      <c r="D886" s="1"/>
    </row>
    <row r="887">
      <c r="D887" s="1"/>
    </row>
    <row r="888">
      <c r="D888" s="1"/>
    </row>
    <row r="889">
      <c r="D889" s="1"/>
    </row>
    <row r="890">
      <c r="D890" s="1"/>
    </row>
    <row r="891">
      <c r="D891" s="1"/>
    </row>
    <row r="892">
      <c r="D892" s="1"/>
    </row>
    <row r="893">
      <c r="D893" s="1"/>
    </row>
    <row r="894">
      <c r="D894" s="1"/>
    </row>
    <row r="895">
      <c r="D895" s="1"/>
    </row>
    <row r="896">
      <c r="D896" s="1"/>
    </row>
    <row r="897">
      <c r="D897" s="1"/>
    </row>
    <row r="898">
      <c r="D898" s="1"/>
    </row>
    <row r="899">
      <c r="D899" s="1"/>
    </row>
    <row r="900">
      <c r="D900" s="1"/>
    </row>
    <row r="901">
      <c r="D901" s="1"/>
    </row>
    <row r="902">
      <c r="D902" s="1"/>
    </row>
    <row r="903">
      <c r="D903" s="1"/>
    </row>
    <row r="904">
      <c r="D904" s="1"/>
    </row>
    <row r="905">
      <c r="D905" s="1"/>
    </row>
    <row r="906">
      <c r="D906" s="1"/>
    </row>
    <row r="907">
      <c r="D907" s="1"/>
    </row>
    <row r="908">
      <c r="D908" s="1"/>
    </row>
    <row r="909">
      <c r="D909" s="1"/>
    </row>
    <row r="910">
      <c r="D910" s="1"/>
    </row>
    <row r="911">
      <c r="D911" s="1"/>
    </row>
    <row r="912">
      <c r="D912" s="1"/>
    </row>
    <row r="913">
      <c r="D913" s="1"/>
    </row>
    <row r="914">
      <c r="D914" s="1"/>
    </row>
    <row r="915">
      <c r="D915" s="1"/>
    </row>
    <row r="916">
      <c r="D916" s="1"/>
    </row>
    <row r="917">
      <c r="D917" s="1"/>
    </row>
    <row r="918">
      <c r="D918" s="1"/>
    </row>
    <row r="919">
      <c r="D919" s="1"/>
    </row>
    <row r="920">
      <c r="D920" s="1"/>
    </row>
    <row r="921">
      <c r="D921" s="1"/>
    </row>
    <row r="922">
      <c r="D922" s="1"/>
    </row>
    <row r="923">
      <c r="D923" s="1"/>
    </row>
    <row r="924">
      <c r="D924" s="1"/>
    </row>
    <row r="925">
      <c r="D925" s="1"/>
    </row>
    <row r="926">
      <c r="D926" s="1"/>
    </row>
    <row r="927">
      <c r="D927" s="1"/>
    </row>
    <row r="928">
      <c r="D928" s="1"/>
    </row>
    <row r="929">
      <c r="D929" s="1"/>
    </row>
    <row r="930">
      <c r="D930" s="1"/>
    </row>
    <row r="931">
      <c r="D931" s="1"/>
    </row>
    <row r="932">
      <c r="D932" s="1"/>
    </row>
    <row r="933">
      <c r="D933" s="1"/>
    </row>
    <row r="934">
      <c r="D934" s="1"/>
    </row>
    <row r="935">
      <c r="D935" s="1"/>
    </row>
    <row r="936">
      <c r="D936" s="1"/>
    </row>
    <row r="937">
      <c r="D937" s="1"/>
    </row>
    <row r="938">
      <c r="D938" s="1"/>
    </row>
    <row r="939">
      <c r="D939" s="1"/>
    </row>
    <row r="940">
      <c r="D940" s="1"/>
    </row>
    <row r="941">
      <c r="D941" s="1"/>
    </row>
    <row r="942">
      <c r="D942" s="1"/>
    </row>
    <row r="943">
      <c r="D943" s="1"/>
    </row>
    <row r="944">
      <c r="D944" s="1"/>
    </row>
    <row r="945">
      <c r="D945" s="1"/>
    </row>
    <row r="946">
      <c r="D946" s="1"/>
    </row>
    <row r="947">
      <c r="D947" s="1"/>
    </row>
    <row r="948">
      <c r="D948" s="1"/>
    </row>
    <row r="949">
      <c r="D949" s="1"/>
    </row>
    <row r="950">
      <c r="D950" s="1"/>
    </row>
    <row r="951">
      <c r="D951" s="1"/>
    </row>
    <row r="952">
      <c r="D952" s="1"/>
    </row>
    <row r="953">
      <c r="D953" s="1"/>
    </row>
    <row r="954">
      <c r="D954" s="1"/>
    </row>
    <row r="955">
      <c r="D955" s="1"/>
    </row>
    <row r="956">
      <c r="D956" s="1"/>
    </row>
    <row r="957">
      <c r="D957" s="1"/>
    </row>
    <row r="958">
      <c r="D958" s="1"/>
    </row>
    <row r="959">
      <c r="D959" s="1"/>
    </row>
    <row r="960">
      <c r="D960" s="1"/>
    </row>
    <row r="961">
      <c r="D961" s="1"/>
    </row>
    <row r="962">
      <c r="D962" s="1"/>
    </row>
    <row r="963">
      <c r="D963" s="1"/>
    </row>
    <row r="964">
      <c r="D964" s="1"/>
    </row>
    <row r="965">
      <c r="D965" s="1"/>
    </row>
    <row r="966">
      <c r="D966" s="1"/>
    </row>
    <row r="967">
      <c r="D967" s="1"/>
    </row>
    <row r="968">
      <c r="D968" s="1"/>
    </row>
    <row r="969">
      <c r="D969" s="1"/>
    </row>
    <row r="970">
      <c r="D970" s="1"/>
    </row>
    <row r="971">
      <c r="D971" s="1"/>
    </row>
    <row r="972">
      <c r="D972" s="1"/>
    </row>
    <row r="973">
      <c r="D973" s="1"/>
    </row>
    <row r="974">
      <c r="D974" s="1"/>
    </row>
    <row r="975">
      <c r="D975" s="1"/>
    </row>
    <row r="976">
      <c r="D976" s="1"/>
    </row>
    <row r="977">
      <c r="D977" s="1"/>
    </row>
    <row r="978">
      <c r="D978" s="1"/>
    </row>
    <row r="979">
      <c r="D979" s="1"/>
    </row>
    <row r="980">
      <c r="D980" s="1"/>
    </row>
    <row r="981">
      <c r="D981" s="1"/>
    </row>
    <row r="982">
      <c r="D982" s="1"/>
    </row>
    <row r="983">
      <c r="D983" s="1"/>
    </row>
    <row r="984">
      <c r="D984" s="1"/>
    </row>
    <row r="985">
      <c r="D985" s="1"/>
    </row>
    <row r="986">
      <c r="D986" s="1"/>
    </row>
    <row r="987">
      <c r="D987" s="1"/>
    </row>
    <row r="988">
      <c r="D988" s="1"/>
    </row>
    <row r="989">
      <c r="D989" s="1"/>
    </row>
    <row r="990">
      <c r="D990" s="1"/>
    </row>
    <row r="991">
      <c r="D991" s="1"/>
    </row>
    <row r="992">
      <c r="D992" s="1"/>
    </row>
    <row r="993">
      <c r="D993" s="1"/>
    </row>
    <row r="994">
      <c r="D994" s="1"/>
    </row>
    <row r="995">
      <c r="D995" s="1"/>
    </row>
    <row r="996">
      <c r="D996" s="1"/>
    </row>
    <row r="997">
      <c r="D997" s="1"/>
    </row>
    <row r="998">
      <c r="D998" s="1"/>
    </row>
    <row r="999">
      <c r="D999" s="1"/>
    </row>
    <row r="1000">
      <c r="D1000" s="1"/>
    </row>
    <row r="1001">
      <c r="D1001" s="1"/>
    </row>
  </sheetData>
  <mergeCells count="11">
    <mergeCell ref="A13:A21"/>
    <mergeCell ref="B14:B21"/>
    <mergeCell ref="A23:A27"/>
    <mergeCell ref="B23:B27"/>
    <mergeCell ref="A2:I2"/>
    <mergeCell ref="C6:I6"/>
    <mergeCell ref="A12:I12"/>
    <mergeCell ref="C18:I18"/>
    <mergeCell ref="A22:I22"/>
    <mergeCell ref="B3:B11"/>
    <mergeCell ref="A3:A11"/>
  </mergeCells>
  <printOptions gridLines="1" horizontalCentered="1"/>
  <pageMargins bottom="0.75" footer="0.0" header="0.0" left="0.25" right="0.25" top="0.75"/>
  <pageSetup paperSize="9" cellComments="atEnd" orientation="landscape" pageOrder="overThenDown"/>
  <rowBreaks count="3" manualBreakCount="3">
    <brk man="1"/>
    <brk id="22" man="1"/>
    <brk id="11" man="1"/>
  </rowBreaks>
  <colBreaks count="2" manualBreakCount="2">
    <brk man="1"/>
    <brk id="9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1.29"/>
    <col customWidth="1" min="6" max="6" width="21.57"/>
    <col customWidth="1" min="7" max="7" width="29.43"/>
    <col customWidth="1" min="8" max="8" width="38.57"/>
    <col customWidth="1" min="9" max="9" width="26.86"/>
  </cols>
  <sheetData>
    <row r="1">
      <c r="A1" s="2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29">
        <v>1.0</v>
      </c>
      <c r="D3" s="29" t="s">
        <v>9</v>
      </c>
      <c r="E3" s="31" t="s">
        <v>112</v>
      </c>
      <c r="F3" s="31" t="s">
        <v>258</v>
      </c>
      <c r="G3" s="31" t="s">
        <v>259</v>
      </c>
      <c r="H3" s="31" t="s">
        <v>260</v>
      </c>
      <c r="I3" s="31"/>
    </row>
    <row r="4">
      <c r="A4" s="14"/>
      <c r="B4" s="14"/>
      <c r="C4" s="29">
        <v>2.0</v>
      </c>
      <c r="D4" s="29" t="s">
        <v>23</v>
      </c>
      <c r="E4" s="31" t="s">
        <v>112</v>
      </c>
      <c r="F4" s="31" t="s">
        <v>261</v>
      </c>
      <c r="G4" s="31" t="s">
        <v>262</v>
      </c>
      <c r="H4" s="117" t="s">
        <v>263</v>
      </c>
      <c r="I4" s="73"/>
    </row>
    <row r="5">
      <c r="A5" s="14"/>
      <c r="B5" s="14"/>
      <c r="C5" s="29">
        <v>3.0</v>
      </c>
      <c r="D5" s="29" t="s">
        <v>29</v>
      </c>
      <c r="E5" s="31" t="s">
        <v>58</v>
      </c>
      <c r="F5" s="31" t="s">
        <v>269</v>
      </c>
      <c r="G5" s="31" t="s">
        <v>270</v>
      </c>
      <c r="H5" s="88" t="s">
        <v>271</v>
      </c>
      <c r="I5" s="89"/>
    </row>
    <row r="6" ht="18.75" customHeight="1">
      <c r="A6" s="14"/>
      <c r="B6" s="14"/>
      <c r="C6" s="26" t="s">
        <v>39</v>
      </c>
      <c r="D6" s="4"/>
      <c r="E6" s="4"/>
      <c r="F6" s="4"/>
      <c r="G6" s="4"/>
      <c r="H6" s="4"/>
      <c r="I6" s="6"/>
    </row>
    <row r="7">
      <c r="A7" s="14"/>
      <c r="B7" s="14"/>
      <c r="C7" s="17">
        <v>4.0</v>
      </c>
      <c r="D7" s="17" t="s">
        <v>38</v>
      </c>
      <c r="E7" s="19" t="s">
        <v>27</v>
      </c>
      <c r="F7" s="19" t="s">
        <v>275</v>
      </c>
      <c r="G7" s="19" t="s">
        <v>276</v>
      </c>
      <c r="H7" s="19" t="s">
        <v>278</v>
      </c>
      <c r="I7" s="19"/>
    </row>
    <row r="8" ht="30.75" customHeight="1">
      <c r="A8" s="27"/>
      <c r="B8" s="27"/>
      <c r="C8" s="13">
        <v>5.0</v>
      </c>
      <c r="D8" s="13" t="s">
        <v>43</v>
      </c>
      <c r="E8" s="18" t="s">
        <v>10</v>
      </c>
      <c r="F8" s="18" t="s">
        <v>280</v>
      </c>
      <c r="G8" s="18" t="s">
        <v>281</v>
      </c>
      <c r="H8" s="18" t="s">
        <v>42</v>
      </c>
      <c r="I8" s="18"/>
    </row>
    <row r="9">
      <c r="A9" s="2"/>
      <c r="B9" s="4"/>
      <c r="C9" s="4"/>
      <c r="D9" s="4"/>
      <c r="E9" s="4"/>
      <c r="F9" s="4"/>
      <c r="G9" s="4"/>
      <c r="H9" s="4"/>
      <c r="I9" s="6"/>
    </row>
    <row r="10">
      <c r="A10" s="8" t="s">
        <v>54</v>
      </c>
      <c r="B10" s="10">
        <v>43958.0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</row>
    <row r="11">
      <c r="A11" s="14"/>
      <c r="B11" s="14"/>
      <c r="C11" s="119">
        <v>1.0</v>
      </c>
      <c r="D11" s="119" t="s">
        <v>9</v>
      </c>
      <c r="E11" s="120"/>
      <c r="F11" s="67"/>
      <c r="G11" s="120"/>
      <c r="H11" s="120"/>
      <c r="I11" s="120"/>
    </row>
    <row r="12">
      <c r="A12" s="14"/>
      <c r="B12" s="14"/>
      <c r="C12" s="13">
        <v>2.0</v>
      </c>
      <c r="D12" s="13" t="s">
        <v>23</v>
      </c>
      <c r="E12" s="18" t="s">
        <v>10</v>
      </c>
      <c r="F12" s="122" t="s">
        <v>290</v>
      </c>
      <c r="G12" s="87" t="s">
        <v>292</v>
      </c>
      <c r="H12" s="18" t="s">
        <v>18</v>
      </c>
      <c r="I12" s="18"/>
    </row>
    <row r="13">
      <c r="A13" s="14"/>
      <c r="B13" s="14"/>
      <c r="C13" s="13">
        <v>3.0</v>
      </c>
      <c r="D13" s="13" t="s">
        <v>29</v>
      </c>
      <c r="E13" s="18" t="s">
        <v>10</v>
      </c>
      <c r="F13" s="18" t="s">
        <v>296</v>
      </c>
      <c r="G13" s="18" t="s">
        <v>297</v>
      </c>
      <c r="H13" s="18" t="s">
        <v>21</v>
      </c>
      <c r="I13" s="18"/>
    </row>
    <row r="14">
      <c r="A14" s="14"/>
      <c r="B14" s="14"/>
      <c r="C14" s="26" t="s">
        <v>39</v>
      </c>
      <c r="D14" s="4"/>
      <c r="E14" s="4"/>
      <c r="F14" s="4"/>
      <c r="G14" s="4"/>
      <c r="H14" s="4"/>
      <c r="I14" s="6"/>
    </row>
    <row r="15">
      <c r="A15" s="14"/>
      <c r="B15" s="14"/>
      <c r="C15" s="13">
        <v>4.0</v>
      </c>
      <c r="D15" s="13" t="s">
        <v>38</v>
      </c>
      <c r="E15" s="18" t="s">
        <v>162</v>
      </c>
      <c r="F15" s="18" t="s">
        <v>302</v>
      </c>
      <c r="G15" s="18" t="s">
        <v>303</v>
      </c>
      <c r="H15" s="18" t="s">
        <v>72</v>
      </c>
      <c r="I15" s="18"/>
    </row>
    <row r="16">
      <c r="A16" s="14"/>
      <c r="B16" s="14"/>
      <c r="C16" s="13">
        <v>5.0</v>
      </c>
      <c r="D16" s="13" t="s">
        <v>43</v>
      </c>
      <c r="E16" s="18" t="s">
        <v>309</v>
      </c>
      <c r="F16" s="18" t="s">
        <v>310</v>
      </c>
      <c r="G16" s="18" t="s">
        <v>311</v>
      </c>
      <c r="H16" s="18" t="s">
        <v>42</v>
      </c>
      <c r="I16" s="18"/>
    </row>
    <row r="17">
      <c r="A17" s="14"/>
      <c r="B17" s="14"/>
      <c r="C17" s="17">
        <v>6.0</v>
      </c>
      <c r="D17" s="17" t="s">
        <v>48</v>
      </c>
      <c r="E17" s="124" t="s">
        <v>27</v>
      </c>
      <c r="F17" s="19" t="s">
        <v>210</v>
      </c>
      <c r="G17" s="124" t="s">
        <v>293</v>
      </c>
      <c r="H17" s="19" t="s">
        <v>294</v>
      </c>
      <c r="I17" s="124"/>
    </row>
    <row r="18">
      <c r="A18" s="14"/>
      <c r="B18" s="14"/>
      <c r="C18" s="32">
        <v>6.0</v>
      </c>
      <c r="D18" s="32" t="s">
        <v>48</v>
      </c>
      <c r="E18" s="71" t="s">
        <v>27</v>
      </c>
      <c r="F18" s="19" t="s">
        <v>319</v>
      </c>
      <c r="G18" s="71" t="s">
        <v>299</v>
      </c>
      <c r="H18" s="71" t="s">
        <v>300</v>
      </c>
      <c r="I18" s="71"/>
    </row>
    <row r="19">
      <c r="A19" s="27"/>
      <c r="B19" s="27"/>
      <c r="C19" s="13">
        <v>7.0</v>
      </c>
      <c r="D19" s="13" t="s">
        <v>321</v>
      </c>
      <c r="E19" s="18" t="s">
        <v>10</v>
      </c>
      <c r="F19" s="18" t="s">
        <v>322</v>
      </c>
      <c r="G19" s="18" t="s">
        <v>323</v>
      </c>
      <c r="H19" s="18" t="s">
        <v>21</v>
      </c>
      <c r="I19" s="18"/>
    </row>
    <row r="20">
      <c r="A20" s="2"/>
      <c r="B20" s="4"/>
      <c r="C20" s="4"/>
      <c r="D20" s="4"/>
      <c r="E20" s="4"/>
      <c r="F20" s="4"/>
      <c r="G20" s="4"/>
      <c r="H20" s="4"/>
      <c r="I20" s="6"/>
    </row>
    <row r="21">
      <c r="A21" s="8" t="s">
        <v>99</v>
      </c>
      <c r="B21" s="10">
        <v>43959.0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7</v>
      </c>
      <c r="I21" s="12" t="s">
        <v>8</v>
      </c>
    </row>
    <row r="22">
      <c r="A22" s="14"/>
      <c r="B22" s="14"/>
      <c r="C22" s="24">
        <v>1.0</v>
      </c>
      <c r="D22" s="24" t="s">
        <v>108</v>
      </c>
      <c r="E22" s="25" t="s">
        <v>162</v>
      </c>
      <c r="F22" s="25" t="s">
        <v>109</v>
      </c>
      <c r="G22" s="25" t="s">
        <v>330</v>
      </c>
      <c r="H22" s="54" t="s">
        <v>72</v>
      </c>
      <c r="I22" s="25"/>
    </row>
    <row r="23">
      <c r="A23" s="14"/>
      <c r="B23" s="14"/>
      <c r="C23" s="64">
        <v>2.0</v>
      </c>
      <c r="D23" s="68" t="s">
        <v>326</v>
      </c>
      <c r="E23" s="68" t="s">
        <v>58</v>
      </c>
      <c r="F23" s="68" t="s">
        <v>109</v>
      </c>
      <c r="G23" s="68" t="s">
        <v>327</v>
      </c>
      <c r="H23" s="73" t="s">
        <v>328</v>
      </c>
      <c r="I23" s="125"/>
    </row>
    <row r="24">
      <c r="A24" s="27"/>
      <c r="B24" s="27"/>
      <c r="C24" s="32">
        <v>3.0</v>
      </c>
      <c r="D24" s="71" t="s">
        <v>121</v>
      </c>
      <c r="E24" s="71" t="s">
        <v>122</v>
      </c>
      <c r="F24" s="71" t="s">
        <v>125</v>
      </c>
      <c r="G24" s="71" t="s">
        <v>124</v>
      </c>
      <c r="H24" s="71" t="s">
        <v>126</v>
      </c>
      <c r="I24" s="127"/>
    </row>
    <row r="25">
      <c r="A25" s="128"/>
      <c r="B25" s="128"/>
      <c r="C25" s="128"/>
      <c r="D25" s="128"/>
      <c r="E25" s="128"/>
      <c r="F25" s="128"/>
      <c r="G25" s="128"/>
      <c r="H25" s="128"/>
      <c r="I25" s="128"/>
    </row>
    <row r="26">
      <c r="A26" s="128"/>
      <c r="B26" s="128"/>
      <c r="C26" s="128"/>
      <c r="D26" s="128"/>
      <c r="E26" s="128"/>
      <c r="F26" s="128"/>
      <c r="G26" s="128"/>
      <c r="H26" s="128"/>
      <c r="I26" s="128"/>
    </row>
    <row r="27">
      <c r="A27" s="128"/>
      <c r="B27" s="128"/>
      <c r="C27" s="128"/>
      <c r="D27" s="128"/>
      <c r="E27" s="128"/>
      <c r="F27" s="128"/>
      <c r="G27" s="128"/>
      <c r="H27" s="128"/>
      <c r="I27" s="128"/>
    </row>
    <row r="28">
      <c r="A28" s="128"/>
      <c r="B28" s="128"/>
      <c r="C28" s="128"/>
      <c r="D28" s="128"/>
      <c r="E28" s="128"/>
      <c r="F28" s="128"/>
      <c r="G28" s="128"/>
      <c r="H28" s="128"/>
      <c r="I28" s="128"/>
    </row>
    <row r="29">
      <c r="A29" s="128"/>
      <c r="B29" s="128"/>
      <c r="C29" s="128"/>
      <c r="D29" s="128"/>
      <c r="E29" s="128"/>
      <c r="F29" s="128"/>
      <c r="G29" s="128"/>
      <c r="H29" s="128"/>
      <c r="I29" s="128"/>
    </row>
    <row r="30">
      <c r="A30" s="128"/>
      <c r="B30" s="128"/>
      <c r="C30" s="128"/>
      <c r="D30" s="128"/>
      <c r="E30" s="128"/>
      <c r="F30" s="128"/>
      <c r="G30" s="128"/>
      <c r="H30" s="128"/>
      <c r="I30" s="128"/>
    </row>
    <row r="31">
      <c r="A31" s="128"/>
      <c r="B31" s="128"/>
      <c r="C31" s="128"/>
      <c r="D31" s="128"/>
      <c r="E31" s="128"/>
      <c r="F31" s="128"/>
      <c r="G31" s="128"/>
      <c r="H31" s="128"/>
      <c r="I31" s="128"/>
    </row>
    <row r="32">
      <c r="A32" s="128"/>
      <c r="B32" s="128"/>
      <c r="C32" s="128"/>
      <c r="D32" s="128"/>
      <c r="E32" s="128"/>
      <c r="F32" s="128"/>
      <c r="G32" s="128"/>
      <c r="H32" s="128"/>
      <c r="I32" s="128"/>
    </row>
    <row r="33">
      <c r="A33" s="128"/>
      <c r="B33" s="128"/>
      <c r="C33" s="128"/>
      <c r="D33" s="128"/>
      <c r="E33" s="128"/>
      <c r="F33" s="128"/>
      <c r="G33" s="128"/>
      <c r="H33" s="128"/>
      <c r="I33" s="128"/>
    </row>
    <row r="34">
      <c r="A34" s="128"/>
      <c r="B34" s="128"/>
      <c r="C34" s="128"/>
      <c r="D34" s="128"/>
      <c r="E34" s="128"/>
      <c r="F34" s="128"/>
      <c r="G34" s="128"/>
      <c r="H34" s="128"/>
      <c r="I34" s="128"/>
    </row>
    <row r="35">
      <c r="A35" s="128"/>
      <c r="B35" s="128"/>
      <c r="C35" s="128"/>
      <c r="D35" s="128"/>
      <c r="E35" s="128"/>
      <c r="F35" s="128"/>
      <c r="G35" s="128"/>
      <c r="H35" s="128"/>
      <c r="I35" s="128"/>
    </row>
    <row r="36">
      <c r="A36" s="128"/>
      <c r="B36" s="128"/>
      <c r="C36" s="128"/>
      <c r="D36" s="128"/>
      <c r="E36" s="128"/>
      <c r="F36" s="128"/>
      <c r="G36" s="128"/>
      <c r="H36" s="128"/>
      <c r="I36" s="128"/>
    </row>
    <row r="37">
      <c r="A37" s="128"/>
      <c r="B37" s="128"/>
      <c r="C37" s="128"/>
      <c r="D37" s="128"/>
      <c r="E37" s="128"/>
      <c r="F37" s="128"/>
      <c r="G37" s="128"/>
      <c r="H37" s="128"/>
      <c r="I37" s="128"/>
    </row>
    <row r="38">
      <c r="A38" s="128"/>
      <c r="B38" s="128"/>
      <c r="C38" s="128"/>
      <c r="D38" s="128"/>
      <c r="E38" s="128"/>
      <c r="F38" s="128"/>
      <c r="G38" s="128"/>
      <c r="H38" s="128"/>
      <c r="I38" s="128"/>
    </row>
    <row r="39">
      <c r="A39" s="128"/>
      <c r="B39" s="128"/>
      <c r="C39" s="128"/>
      <c r="D39" s="128"/>
      <c r="E39" s="128"/>
      <c r="F39" s="128"/>
      <c r="G39" s="128"/>
      <c r="H39" s="128"/>
      <c r="I39" s="128"/>
    </row>
    <row r="40">
      <c r="A40" s="128"/>
      <c r="B40" s="128"/>
      <c r="C40" s="128"/>
      <c r="D40" s="128"/>
      <c r="E40" s="128"/>
      <c r="F40" s="128"/>
      <c r="G40" s="128"/>
      <c r="H40" s="128"/>
      <c r="I40" s="128"/>
    </row>
    <row r="41">
      <c r="A41" s="128"/>
      <c r="B41" s="128"/>
      <c r="C41" s="128"/>
      <c r="D41" s="128"/>
      <c r="E41" s="128"/>
      <c r="F41" s="128"/>
      <c r="G41" s="128"/>
      <c r="H41" s="128"/>
      <c r="I41" s="128"/>
    </row>
    <row r="42">
      <c r="A42" s="128"/>
      <c r="B42" s="128"/>
      <c r="C42" s="128"/>
      <c r="D42" s="128"/>
      <c r="E42" s="128"/>
      <c r="F42" s="128"/>
      <c r="G42" s="128"/>
      <c r="H42" s="128"/>
      <c r="I42" s="128"/>
    </row>
    <row r="43">
      <c r="A43" s="128"/>
      <c r="B43" s="128"/>
      <c r="C43" s="128"/>
      <c r="D43" s="128"/>
      <c r="E43" s="128"/>
      <c r="F43" s="128"/>
      <c r="G43" s="128"/>
      <c r="H43" s="128"/>
      <c r="I43" s="128"/>
    </row>
    <row r="44">
      <c r="A44" s="128"/>
      <c r="B44" s="128"/>
      <c r="C44" s="128"/>
      <c r="D44" s="128"/>
      <c r="E44" s="128"/>
      <c r="F44" s="128"/>
      <c r="G44" s="128"/>
      <c r="H44" s="128"/>
      <c r="I44" s="128"/>
    </row>
    <row r="45">
      <c r="A45" s="128"/>
      <c r="B45" s="128"/>
      <c r="C45" s="128"/>
      <c r="D45" s="128"/>
      <c r="E45" s="128"/>
      <c r="F45" s="128"/>
      <c r="G45" s="128"/>
      <c r="H45" s="128"/>
      <c r="I45" s="128"/>
    </row>
    <row r="46">
      <c r="A46" s="128"/>
      <c r="B46" s="128"/>
      <c r="C46" s="128"/>
      <c r="D46" s="128"/>
      <c r="E46" s="128"/>
      <c r="F46" s="128"/>
      <c r="G46" s="128"/>
      <c r="H46" s="128"/>
      <c r="I46" s="128"/>
    </row>
    <row r="47">
      <c r="A47" s="128"/>
      <c r="B47" s="128"/>
      <c r="C47" s="128"/>
      <c r="D47" s="128"/>
      <c r="E47" s="128"/>
      <c r="F47" s="128"/>
      <c r="G47" s="128"/>
      <c r="H47" s="128"/>
      <c r="I47" s="128"/>
    </row>
    <row r="48">
      <c r="A48" s="128"/>
      <c r="B48" s="128"/>
      <c r="C48" s="128"/>
      <c r="D48" s="128"/>
      <c r="E48" s="128"/>
      <c r="F48" s="128"/>
      <c r="G48" s="128"/>
      <c r="H48" s="128"/>
      <c r="I48" s="128"/>
    </row>
    <row r="49">
      <c r="A49" s="128"/>
      <c r="B49" s="128"/>
      <c r="C49" s="128"/>
      <c r="D49" s="128"/>
      <c r="E49" s="128"/>
      <c r="F49" s="128"/>
      <c r="G49" s="128"/>
      <c r="H49" s="128"/>
      <c r="I49" s="128"/>
    </row>
    <row r="50">
      <c r="A50" s="128"/>
      <c r="B50" s="128"/>
      <c r="C50" s="128"/>
      <c r="D50" s="128"/>
      <c r="E50" s="128"/>
      <c r="F50" s="128"/>
      <c r="G50" s="128"/>
      <c r="H50" s="128"/>
      <c r="I50" s="128"/>
    </row>
  </sheetData>
  <mergeCells count="11">
    <mergeCell ref="C14:I14"/>
    <mergeCell ref="A20:I20"/>
    <mergeCell ref="A21:A24"/>
    <mergeCell ref="B21:B24"/>
    <mergeCell ref="A1:I1"/>
    <mergeCell ref="A2:A8"/>
    <mergeCell ref="B2:B8"/>
    <mergeCell ref="C6:I6"/>
    <mergeCell ref="A9:I9"/>
    <mergeCell ref="A10:A19"/>
    <mergeCell ref="B10:B19"/>
  </mergeCells>
  <hyperlinks>
    <hyperlink r:id="rId1" ref="H5"/>
    <hyperlink r:id="rId2" ref="H23"/>
  </hyperlin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43"/>
    <col customWidth="1" min="6" max="6" width="21.57"/>
    <col customWidth="1" min="7" max="7" width="27.57"/>
    <col customWidth="1" min="8" max="8" width="42.43"/>
    <col customWidth="1" min="9" max="9" width="39.43"/>
  </cols>
  <sheetData>
    <row r="1">
      <c r="A1" s="2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29">
        <v>1.0</v>
      </c>
      <c r="D3" s="31" t="s">
        <v>9</v>
      </c>
      <c r="E3" s="121" t="s">
        <v>58</v>
      </c>
      <c r="F3" s="31" t="s">
        <v>289</v>
      </c>
      <c r="G3" s="95" t="s">
        <v>270</v>
      </c>
      <c r="H3" s="97" t="s">
        <v>271</v>
      </c>
      <c r="I3" s="98"/>
    </row>
    <row r="4">
      <c r="A4" s="14"/>
      <c r="B4" s="14"/>
      <c r="C4" s="17">
        <v>2.0</v>
      </c>
      <c r="D4" s="19" t="s">
        <v>23</v>
      </c>
      <c r="E4" s="19" t="s">
        <v>27</v>
      </c>
      <c r="F4" s="19" t="s">
        <v>210</v>
      </c>
      <c r="G4" s="19" t="s">
        <v>293</v>
      </c>
      <c r="H4" s="19" t="s">
        <v>294</v>
      </c>
      <c r="I4" s="19"/>
    </row>
    <row r="5">
      <c r="A5" s="14"/>
      <c r="B5" s="14"/>
      <c r="C5" s="17">
        <v>2.0</v>
      </c>
      <c r="D5" s="19" t="s">
        <v>23</v>
      </c>
      <c r="E5" s="19" t="s">
        <v>27</v>
      </c>
      <c r="F5" s="19" t="s">
        <v>298</v>
      </c>
      <c r="G5" s="19" t="s">
        <v>299</v>
      </c>
      <c r="H5" s="19" t="s">
        <v>300</v>
      </c>
      <c r="I5" s="19"/>
    </row>
    <row r="6">
      <c r="A6" s="14"/>
      <c r="B6" s="14"/>
      <c r="C6" s="13">
        <v>3.0</v>
      </c>
      <c r="D6" s="18" t="s">
        <v>29</v>
      </c>
      <c r="E6" s="18" t="s">
        <v>10</v>
      </c>
      <c r="F6" s="18" t="s">
        <v>301</v>
      </c>
      <c r="G6" s="18" t="s">
        <v>281</v>
      </c>
      <c r="H6" s="18" t="s">
        <v>42</v>
      </c>
      <c r="I6" s="18"/>
    </row>
    <row r="7" ht="18.75" customHeight="1">
      <c r="A7" s="14"/>
      <c r="B7" s="14"/>
      <c r="C7" s="26" t="s">
        <v>39</v>
      </c>
      <c r="D7" s="4"/>
      <c r="E7" s="4"/>
      <c r="F7" s="4"/>
      <c r="G7" s="4"/>
      <c r="H7" s="4"/>
      <c r="I7" s="6"/>
    </row>
    <row r="8">
      <c r="A8" s="14"/>
      <c r="B8" s="14"/>
      <c r="C8" s="13">
        <v>4.0</v>
      </c>
      <c r="D8" s="18" t="s">
        <v>38</v>
      </c>
      <c r="E8" s="18" t="s">
        <v>10</v>
      </c>
      <c r="F8" s="18" t="s">
        <v>307</v>
      </c>
      <c r="G8" s="18" t="s">
        <v>308</v>
      </c>
      <c r="H8" s="18" t="s">
        <v>53</v>
      </c>
      <c r="I8" s="18"/>
    </row>
    <row r="9" ht="46.5" customHeight="1">
      <c r="A9" s="14"/>
      <c r="B9" s="14"/>
      <c r="C9" s="29">
        <v>5.0</v>
      </c>
      <c r="D9" s="31" t="s">
        <v>43</v>
      </c>
      <c r="E9" s="31" t="s">
        <v>112</v>
      </c>
      <c r="F9" s="31" t="s">
        <v>313</v>
      </c>
      <c r="G9" s="31" t="s">
        <v>259</v>
      </c>
      <c r="H9" s="31" t="s">
        <v>260</v>
      </c>
      <c r="I9" s="31"/>
    </row>
    <row r="10" ht="31.5" customHeight="1">
      <c r="A10" s="27"/>
      <c r="B10" s="27"/>
      <c r="C10" s="13">
        <v>6.0</v>
      </c>
      <c r="D10" s="122" t="s">
        <v>48</v>
      </c>
      <c r="E10" s="18" t="s">
        <v>10</v>
      </c>
      <c r="F10" s="18" t="s">
        <v>316</v>
      </c>
      <c r="G10" s="18" t="s">
        <v>317</v>
      </c>
      <c r="H10" s="18" t="s">
        <v>72</v>
      </c>
      <c r="I10" s="18"/>
    </row>
    <row r="11">
      <c r="A11" s="2"/>
      <c r="B11" s="4"/>
      <c r="C11" s="4"/>
      <c r="D11" s="4"/>
      <c r="E11" s="4"/>
      <c r="F11" s="4"/>
      <c r="G11" s="4"/>
      <c r="H11" s="4"/>
      <c r="I11" s="6"/>
    </row>
    <row r="12">
      <c r="A12" s="8" t="s">
        <v>54</v>
      </c>
      <c r="B12" s="10">
        <v>43958.0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7</v>
      </c>
      <c r="I12" s="12" t="s">
        <v>8</v>
      </c>
    </row>
    <row r="13">
      <c r="A13" s="14"/>
      <c r="B13" s="14"/>
      <c r="C13" s="13">
        <v>1.0</v>
      </c>
      <c r="D13" s="13" t="s">
        <v>9</v>
      </c>
      <c r="E13" s="18" t="s">
        <v>10</v>
      </c>
      <c r="F13" s="18" t="s">
        <v>324</v>
      </c>
      <c r="G13" s="20" t="s">
        <v>292</v>
      </c>
      <c r="H13" s="18" t="s">
        <v>18</v>
      </c>
      <c r="I13" s="18"/>
    </row>
    <row r="14">
      <c r="A14" s="14"/>
      <c r="B14" s="14"/>
      <c r="C14" s="13">
        <v>2.0</v>
      </c>
      <c r="D14" s="13" t="s">
        <v>23</v>
      </c>
      <c r="E14" s="18" t="s">
        <v>10</v>
      </c>
      <c r="F14" s="18" t="s">
        <v>329</v>
      </c>
      <c r="G14" s="18" t="s">
        <v>331</v>
      </c>
      <c r="H14" s="54" t="s">
        <v>72</v>
      </c>
      <c r="I14" s="18"/>
    </row>
    <row r="15">
      <c r="A15" s="14"/>
      <c r="B15" s="14"/>
      <c r="C15" s="13">
        <v>3.0</v>
      </c>
      <c r="D15" s="13" t="s">
        <v>29</v>
      </c>
      <c r="E15" s="18" t="s">
        <v>10</v>
      </c>
      <c r="F15" s="18" t="s">
        <v>333</v>
      </c>
      <c r="G15" s="18" t="s">
        <v>308</v>
      </c>
      <c r="H15" s="18" t="s">
        <v>72</v>
      </c>
      <c r="I15" s="18"/>
    </row>
    <row r="16">
      <c r="A16" s="14"/>
      <c r="B16" s="14"/>
      <c r="C16" s="26" t="s">
        <v>39</v>
      </c>
      <c r="D16" s="4"/>
      <c r="E16" s="4"/>
      <c r="F16" s="4"/>
      <c r="G16" s="4"/>
      <c r="H16" s="4"/>
      <c r="I16" s="6"/>
    </row>
    <row r="17" ht="79.5" customHeight="1">
      <c r="A17" s="14"/>
      <c r="B17" s="14"/>
      <c r="C17" s="17">
        <v>4.0</v>
      </c>
      <c r="D17" s="17" t="s">
        <v>38</v>
      </c>
      <c r="E17" s="19" t="s">
        <v>27</v>
      </c>
      <c r="F17" s="19" t="s">
        <v>335</v>
      </c>
      <c r="G17" s="19" t="s">
        <v>336</v>
      </c>
      <c r="H17" s="19" t="s">
        <v>337</v>
      </c>
      <c r="I17" s="19"/>
    </row>
    <row r="18">
      <c r="A18" s="14"/>
      <c r="B18" s="14"/>
      <c r="C18" s="29">
        <v>5.0</v>
      </c>
      <c r="D18" s="29" t="s">
        <v>43</v>
      </c>
      <c r="E18" s="31" t="s">
        <v>112</v>
      </c>
      <c r="F18" s="31" t="s">
        <v>338</v>
      </c>
      <c r="G18" s="31" t="s">
        <v>259</v>
      </c>
      <c r="H18" s="31" t="s">
        <v>339</v>
      </c>
      <c r="I18" s="31"/>
    </row>
    <row r="19">
      <c r="A19" s="27"/>
      <c r="B19" s="27"/>
      <c r="C19" s="13">
        <v>6.0</v>
      </c>
      <c r="D19" s="122" t="s">
        <v>48</v>
      </c>
      <c r="E19" s="18" t="s">
        <v>10</v>
      </c>
      <c r="F19" s="18" t="s">
        <v>340</v>
      </c>
      <c r="G19" s="18" t="s">
        <v>303</v>
      </c>
      <c r="H19" s="18" t="s">
        <v>72</v>
      </c>
      <c r="I19" s="18"/>
    </row>
    <row r="20">
      <c r="A20" s="2"/>
      <c r="B20" s="4"/>
      <c r="C20" s="4"/>
      <c r="D20" s="4"/>
      <c r="E20" s="4"/>
      <c r="F20" s="4"/>
      <c r="G20" s="4"/>
      <c r="H20" s="4"/>
      <c r="I20" s="6"/>
    </row>
    <row r="21">
      <c r="A21" s="8" t="s">
        <v>99</v>
      </c>
      <c r="B21" s="10">
        <v>43959.0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7</v>
      </c>
      <c r="I21" s="12" t="s">
        <v>8</v>
      </c>
    </row>
    <row r="22">
      <c r="A22" s="14"/>
      <c r="B22" s="14"/>
      <c r="C22" s="24">
        <v>1.0</v>
      </c>
      <c r="D22" s="24" t="s">
        <v>108</v>
      </c>
      <c r="E22" s="25" t="s">
        <v>10</v>
      </c>
      <c r="F22" s="25" t="s">
        <v>109</v>
      </c>
      <c r="G22" s="25" t="s">
        <v>341</v>
      </c>
      <c r="H22" s="25" t="s">
        <v>53</v>
      </c>
      <c r="I22" s="25"/>
    </row>
    <row r="23">
      <c r="A23" s="14"/>
      <c r="B23" s="14"/>
      <c r="C23" s="129">
        <v>2.0</v>
      </c>
      <c r="D23" s="129" t="s">
        <v>342</v>
      </c>
      <c r="E23" s="129" t="s">
        <v>122</v>
      </c>
      <c r="F23" s="130" t="s">
        <v>109</v>
      </c>
      <c r="G23" s="126" t="s">
        <v>343</v>
      </c>
      <c r="H23" s="131"/>
      <c r="I23" s="131"/>
    </row>
    <row r="24">
      <c r="A24" s="14"/>
      <c r="B24" s="14"/>
      <c r="C24" s="64">
        <v>3.0</v>
      </c>
      <c r="D24" s="68" t="s">
        <v>326</v>
      </c>
      <c r="E24" s="68" t="s">
        <v>112</v>
      </c>
      <c r="F24" s="68" t="s">
        <v>109</v>
      </c>
      <c r="G24" s="68" t="s">
        <v>327</v>
      </c>
      <c r="H24" s="73" t="s">
        <v>328</v>
      </c>
      <c r="I24" s="125"/>
    </row>
    <row r="25">
      <c r="A25" s="27"/>
      <c r="B25" s="27"/>
      <c r="C25" s="32">
        <v>4.0</v>
      </c>
      <c r="D25" s="71" t="s">
        <v>121</v>
      </c>
      <c r="E25" s="71" t="s">
        <v>122</v>
      </c>
      <c r="F25" s="71" t="s">
        <v>125</v>
      </c>
      <c r="G25" s="71" t="s">
        <v>124</v>
      </c>
      <c r="H25" s="71" t="s">
        <v>126</v>
      </c>
      <c r="I25" s="127"/>
    </row>
    <row r="26">
      <c r="A26" s="128"/>
      <c r="B26" s="128"/>
      <c r="C26" s="128"/>
      <c r="D26" s="128"/>
      <c r="E26" s="128"/>
      <c r="F26" s="128"/>
      <c r="G26" s="128"/>
      <c r="H26" s="128"/>
      <c r="I26" s="128"/>
    </row>
    <row r="27">
      <c r="A27" s="128"/>
      <c r="B27" s="128"/>
      <c r="C27" s="128"/>
      <c r="D27" s="128"/>
      <c r="E27" s="128"/>
      <c r="F27" s="128"/>
      <c r="G27" s="128"/>
      <c r="H27" s="128"/>
      <c r="I27" s="128"/>
    </row>
    <row r="28">
      <c r="A28" s="128"/>
      <c r="B28" s="128"/>
      <c r="C28" s="128"/>
      <c r="D28" s="128"/>
      <c r="E28" s="128"/>
      <c r="F28" s="128"/>
      <c r="G28" s="128"/>
      <c r="H28" s="128"/>
      <c r="I28" s="128"/>
    </row>
    <row r="29">
      <c r="A29" s="128"/>
      <c r="B29" s="128"/>
      <c r="C29" s="128"/>
      <c r="D29" s="128"/>
      <c r="E29" s="128"/>
      <c r="F29" s="128"/>
      <c r="G29" s="128"/>
      <c r="H29" s="128"/>
      <c r="I29" s="128"/>
    </row>
    <row r="30">
      <c r="A30" s="128"/>
      <c r="B30" s="128"/>
      <c r="C30" s="128"/>
      <c r="D30" s="128"/>
      <c r="E30" s="128"/>
      <c r="F30" s="128"/>
      <c r="G30" s="128"/>
      <c r="H30" s="128"/>
      <c r="I30" s="128"/>
    </row>
    <row r="31">
      <c r="A31" s="128"/>
      <c r="B31" s="128"/>
      <c r="C31" s="128"/>
      <c r="D31" s="128"/>
      <c r="E31" s="128"/>
      <c r="F31" s="128"/>
      <c r="G31" s="128"/>
      <c r="H31" s="128"/>
      <c r="I31" s="128"/>
    </row>
    <row r="32">
      <c r="A32" s="128"/>
      <c r="B32" s="128"/>
      <c r="C32" s="128"/>
      <c r="D32" s="128"/>
      <c r="E32" s="128"/>
      <c r="F32" s="128"/>
      <c r="G32" s="128"/>
      <c r="H32" s="128"/>
      <c r="I32" s="128"/>
    </row>
    <row r="33">
      <c r="A33" s="128"/>
      <c r="B33" s="128"/>
      <c r="C33" s="128"/>
      <c r="D33" s="128"/>
      <c r="E33" s="128"/>
      <c r="F33" s="128"/>
      <c r="G33" s="128"/>
      <c r="H33" s="128"/>
      <c r="I33" s="128"/>
    </row>
    <row r="34">
      <c r="A34" s="128"/>
      <c r="B34" s="128"/>
      <c r="C34" s="128"/>
      <c r="D34" s="128"/>
      <c r="E34" s="128"/>
      <c r="F34" s="128"/>
      <c r="G34" s="128"/>
      <c r="H34" s="128"/>
      <c r="I34" s="128"/>
    </row>
    <row r="35">
      <c r="A35" s="128"/>
      <c r="B35" s="128"/>
      <c r="C35" s="128"/>
      <c r="D35" s="128"/>
      <c r="E35" s="128"/>
      <c r="F35" s="128"/>
      <c r="G35" s="128"/>
      <c r="H35" s="128"/>
      <c r="I35" s="128"/>
    </row>
    <row r="36">
      <c r="A36" s="128"/>
      <c r="B36" s="128"/>
      <c r="C36" s="128"/>
      <c r="D36" s="128"/>
      <c r="E36" s="128"/>
      <c r="F36" s="128"/>
      <c r="G36" s="128"/>
      <c r="H36" s="128"/>
      <c r="I36" s="128"/>
    </row>
    <row r="37">
      <c r="A37" s="128"/>
      <c r="B37" s="128"/>
      <c r="C37" s="128"/>
      <c r="D37" s="128"/>
      <c r="E37" s="128"/>
      <c r="F37" s="128"/>
      <c r="G37" s="128"/>
      <c r="H37" s="128"/>
      <c r="I37" s="128"/>
    </row>
    <row r="38">
      <c r="A38" s="128"/>
      <c r="B38" s="128"/>
      <c r="C38" s="128"/>
      <c r="D38" s="128"/>
      <c r="E38" s="128"/>
      <c r="F38" s="128"/>
      <c r="G38" s="128"/>
      <c r="H38" s="128"/>
      <c r="I38" s="128"/>
    </row>
    <row r="39">
      <c r="A39" s="128"/>
      <c r="B39" s="128"/>
      <c r="C39" s="128"/>
      <c r="D39" s="128"/>
      <c r="E39" s="128"/>
      <c r="F39" s="128"/>
      <c r="G39" s="128"/>
      <c r="H39" s="128"/>
      <c r="I39" s="128"/>
    </row>
    <row r="40">
      <c r="A40" s="128"/>
      <c r="B40" s="128"/>
      <c r="C40" s="128"/>
      <c r="D40" s="128"/>
      <c r="E40" s="128"/>
      <c r="F40" s="128"/>
      <c r="G40" s="128"/>
      <c r="H40" s="128"/>
      <c r="I40" s="128"/>
    </row>
    <row r="41">
      <c r="A41" s="128"/>
      <c r="B41" s="128"/>
      <c r="C41" s="128"/>
      <c r="D41" s="128"/>
      <c r="E41" s="128"/>
      <c r="F41" s="128"/>
      <c r="G41" s="128"/>
      <c r="H41" s="128"/>
      <c r="I41" s="128"/>
    </row>
    <row r="42">
      <c r="A42" s="128"/>
      <c r="B42" s="128"/>
      <c r="C42" s="128"/>
      <c r="D42" s="128"/>
      <c r="E42" s="128"/>
      <c r="F42" s="128"/>
      <c r="G42" s="128"/>
      <c r="H42" s="128"/>
      <c r="I42" s="128"/>
    </row>
    <row r="43">
      <c r="A43" s="128"/>
      <c r="B43" s="128"/>
      <c r="C43" s="128"/>
      <c r="D43" s="128"/>
      <c r="E43" s="128"/>
      <c r="F43" s="128"/>
      <c r="G43" s="128"/>
      <c r="H43" s="128"/>
      <c r="I43" s="128"/>
    </row>
    <row r="44">
      <c r="A44" s="128"/>
      <c r="B44" s="128"/>
      <c r="C44" s="128"/>
      <c r="D44" s="128"/>
      <c r="E44" s="128"/>
      <c r="F44" s="128"/>
      <c r="G44" s="128"/>
      <c r="H44" s="128"/>
      <c r="I44" s="128"/>
    </row>
    <row r="45">
      <c r="A45" s="128"/>
      <c r="B45" s="128"/>
      <c r="C45" s="128"/>
      <c r="D45" s="128"/>
      <c r="E45" s="128"/>
      <c r="F45" s="128"/>
      <c r="G45" s="128"/>
      <c r="H45" s="128"/>
      <c r="I45" s="128"/>
    </row>
    <row r="46">
      <c r="A46" s="128"/>
      <c r="B46" s="128"/>
      <c r="C46" s="128"/>
      <c r="D46" s="128"/>
      <c r="E46" s="128"/>
      <c r="F46" s="128"/>
      <c r="G46" s="128"/>
      <c r="H46" s="128"/>
      <c r="I46" s="128"/>
    </row>
    <row r="47">
      <c r="A47" s="128"/>
      <c r="B47" s="128"/>
      <c r="C47" s="128"/>
      <c r="D47" s="128"/>
      <c r="E47" s="128"/>
      <c r="F47" s="128"/>
      <c r="G47" s="128"/>
      <c r="H47" s="128"/>
      <c r="I47" s="128"/>
    </row>
    <row r="48">
      <c r="A48" s="128"/>
      <c r="B48" s="128"/>
      <c r="C48" s="128"/>
      <c r="D48" s="128"/>
      <c r="E48" s="128"/>
      <c r="F48" s="128"/>
      <c r="G48" s="128"/>
      <c r="H48" s="128"/>
      <c r="I48" s="128"/>
    </row>
    <row r="49">
      <c r="A49" s="128"/>
      <c r="B49" s="128"/>
      <c r="C49" s="128"/>
      <c r="D49" s="128"/>
      <c r="E49" s="128"/>
      <c r="F49" s="128"/>
      <c r="G49" s="128"/>
      <c r="H49" s="128"/>
      <c r="I49" s="128"/>
    </row>
    <row r="50">
      <c r="A50" s="128"/>
      <c r="B50" s="128"/>
      <c r="C50" s="128"/>
      <c r="D50" s="128"/>
      <c r="E50" s="128"/>
      <c r="F50" s="128"/>
      <c r="G50" s="128"/>
      <c r="H50" s="128"/>
      <c r="I50" s="128"/>
    </row>
    <row r="51">
      <c r="A51" s="128"/>
      <c r="B51" s="128"/>
      <c r="C51" s="128"/>
      <c r="D51" s="128"/>
      <c r="E51" s="128"/>
      <c r="F51" s="128"/>
      <c r="G51" s="128"/>
      <c r="H51" s="128"/>
      <c r="I51" s="128"/>
    </row>
    <row r="52">
      <c r="A52" s="128"/>
      <c r="B52" s="128"/>
      <c r="C52" s="128"/>
      <c r="D52" s="128"/>
      <c r="E52" s="128"/>
      <c r="F52" s="128"/>
      <c r="G52" s="128"/>
      <c r="H52" s="128"/>
      <c r="I52" s="128"/>
    </row>
    <row r="53">
      <c r="A53" s="128"/>
      <c r="B53" s="128"/>
      <c r="C53" s="128"/>
      <c r="D53" s="128"/>
      <c r="E53" s="128"/>
      <c r="F53" s="128"/>
      <c r="G53" s="128"/>
      <c r="H53" s="128"/>
      <c r="I53" s="128"/>
    </row>
    <row r="54">
      <c r="A54" s="128"/>
      <c r="B54" s="128"/>
      <c r="C54" s="128"/>
      <c r="D54" s="128"/>
      <c r="E54" s="128"/>
      <c r="F54" s="128"/>
      <c r="G54" s="128"/>
      <c r="H54" s="128"/>
      <c r="I54" s="128"/>
    </row>
    <row r="55">
      <c r="A55" s="128"/>
      <c r="B55" s="128"/>
      <c r="C55" s="128"/>
      <c r="D55" s="128"/>
      <c r="E55" s="128"/>
      <c r="F55" s="128"/>
      <c r="G55" s="128"/>
      <c r="H55" s="128"/>
      <c r="I55" s="128"/>
    </row>
    <row r="56">
      <c r="A56" s="128"/>
      <c r="B56" s="128"/>
      <c r="C56" s="128"/>
      <c r="D56" s="128"/>
      <c r="E56" s="128"/>
      <c r="F56" s="128"/>
      <c r="G56" s="128"/>
      <c r="H56" s="128"/>
      <c r="I56" s="128"/>
    </row>
    <row r="57">
      <c r="A57" s="128"/>
      <c r="B57" s="128"/>
      <c r="C57" s="128"/>
      <c r="D57" s="128"/>
      <c r="E57" s="128"/>
      <c r="F57" s="128"/>
      <c r="G57" s="128"/>
      <c r="H57" s="128"/>
      <c r="I57" s="128"/>
    </row>
    <row r="58">
      <c r="A58" s="128"/>
      <c r="B58" s="128"/>
      <c r="C58" s="128"/>
      <c r="D58" s="128"/>
      <c r="E58" s="128"/>
      <c r="F58" s="128"/>
      <c r="G58" s="128"/>
      <c r="H58" s="128"/>
      <c r="I58" s="128"/>
    </row>
    <row r="59">
      <c r="A59" s="128"/>
      <c r="B59" s="128"/>
      <c r="C59" s="128"/>
      <c r="D59" s="128"/>
      <c r="E59" s="128"/>
      <c r="F59" s="128"/>
      <c r="G59" s="128"/>
      <c r="H59" s="128"/>
      <c r="I59" s="128"/>
    </row>
    <row r="60">
      <c r="A60" s="128"/>
      <c r="B60" s="128"/>
      <c r="C60" s="128"/>
      <c r="D60" s="128"/>
      <c r="E60" s="128"/>
      <c r="F60" s="128"/>
      <c r="G60" s="128"/>
      <c r="H60" s="128"/>
      <c r="I60" s="128"/>
    </row>
    <row r="61">
      <c r="A61" s="128"/>
      <c r="B61" s="128"/>
      <c r="C61" s="128"/>
      <c r="D61" s="128"/>
      <c r="E61" s="128"/>
      <c r="F61" s="128"/>
      <c r="G61" s="128"/>
      <c r="H61" s="128"/>
      <c r="I61" s="128"/>
    </row>
    <row r="62">
      <c r="A62" s="128"/>
      <c r="B62" s="128"/>
      <c r="C62" s="128"/>
      <c r="D62" s="128"/>
      <c r="E62" s="128"/>
      <c r="F62" s="128"/>
      <c r="G62" s="128"/>
      <c r="H62" s="128"/>
      <c r="I62" s="128"/>
    </row>
    <row r="63">
      <c r="A63" s="128"/>
      <c r="B63" s="128"/>
      <c r="C63" s="128"/>
      <c r="D63" s="128"/>
      <c r="E63" s="128"/>
      <c r="F63" s="128"/>
      <c r="G63" s="128"/>
      <c r="H63" s="128"/>
      <c r="I63" s="128"/>
    </row>
    <row r="64">
      <c r="A64" s="128"/>
      <c r="B64" s="128"/>
      <c r="C64" s="128"/>
      <c r="D64" s="128"/>
      <c r="E64" s="128"/>
      <c r="F64" s="128"/>
      <c r="G64" s="128"/>
      <c r="H64" s="128"/>
      <c r="I64" s="128"/>
    </row>
    <row r="65">
      <c r="A65" s="128"/>
      <c r="B65" s="128"/>
      <c r="C65" s="128"/>
      <c r="D65" s="128"/>
      <c r="E65" s="128"/>
      <c r="F65" s="128"/>
      <c r="G65" s="128"/>
      <c r="H65" s="128"/>
      <c r="I65" s="128"/>
    </row>
    <row r="66">
      <c r="A66" s="128"/>
      <c r="B66" s="128"/>
      <c r="C66" s="128"/>
      <c r="D66" s="128"/>
      <c r="E66" s="128"/>
      <c r="F66" s="128"/>
      <c r="G66" s="128"/>
      <c r="H66" s="128"/>
      <c r="I66" s="128"/>
    </row>
    <row r="67">
      <c r="A67" s="128"/>
      <c r="B67" s="128"/>
      <c r="C67" s="128"/>
      <c r="D67" s="128"/>
      <c r="E67" s="128"/>
      <c r="F67" s="128"/>
      <c r="G67" s="128"/>
      <c r="H67" s="128"/>
      <c r="I67" s="128"/>
    </row>
    <row r="68">
      <c r="A68" s="128"/>
      <c r="B68" s="128"/>
      <c r="C68" s="128"/>
      <c r="D68" s="128"/>
      <c r="E68" s="128"/>
      <c r="F68" s="128"/>
      <c r="G68" s="128"/>
      <c r="H68" s="128"/>
      <c r="I68" s="128"/>
    </row>
    <row r="69">
      <c r="A69" s="128"/>
      <c r="B69" s="128"/>
      <c r="C69" s="128"/>
      <c r="D69" s="128"/>
      <c r="E69" s="128"/>
      <c r="F69" s="128"/>
      <c r="G69" s="128"/>
      <c r="H69" s="128"/>
      <c r="I69" s="128"/>
    </row>
    <row r="70">
      <c r="A70" s="128"/>
      <c r="B70" s="128"/>
      <c r="C70" s="128"/>
      <c r="D70" s="128"/>
      <c r="E70" s="128"/>
      <c r="F70" s="128"/>
      <c r="G70" s="128"/>
      <c r="H70" s="128"/>
      <c r="I70" s="128"/>
    </row>
    <row r="71">
      <c r="A71" s="128"/>
      <c r="B71" s="128"/>
      <c r="C71" s="128"/>
      <c r="D71" s="128"/>
      <c r="E71" s="128"/>
      <c r="F71" s="128"/>
      <c r="G71" s="128"/>
      <c r="H71" s="128"/>
      <c r="I71" s="128"/>
    </row>
  </sheetData>
  <mergeCells count="11">
    <mergeCell ref="C16:I16"/>
    <mergeCell ref="A20:I20"/>
    <mergeCell ref="B21:B25"/>
    <mergeCell ref="A21:A25"/>
    <mergeCell ref="A1:I1"/>
    <mergeCell ref="A2:A10"/>
    <mergeCell ref="B2:B10"/>
    <mergeCell ref="C7:I7"/>
    <mergeCell ref="A11:I11"/>
    <mergeCell ref="A12:A19"/>
    <mergeCell ref="B12:B19"/>
  </mergeCells>
  <conditionalFormatting sqref="G17">
    <cfRule type="notContainsBlanks" dxfId="0" priority="1">
      <formula>LEN(TRIM(G17))&gt;0</formula>
    </cfRule>
  </conditionalFormatting>
  <hyperlinks>
    <hyperlink r:id="rId1" ref="H3"/>
    <hyperlink r:id="rId2" ref="H24"/>
  </hyperlin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57"/>
    <col customWidth="1" min="6" max="6" width="21.0"/>
    <col customWidth="1" min="7" max="7" width="41.57"/>
    <col customWidth="1" min="8" max="8" width="36.57"/>
    <col customWidth="1" min="9" max="9" width="26.43"/>
  </cols>
  <sheetData>
    <row r="1">
      <c r="A1" s="2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29">
        <v>1.0</v>
      </c>
      <c r="D3" s="29" t="s">
        <v>9</v>
      </c>
      <c r="E3" s="31" t="s">
        <v>112</v>
      </c>
      <c r="F3" s="31" t="s">
        <v>347</v>
      </c>
      <c r="G3" s="31" t="s">
        <v>348</v>
      </c>
      <c r="H3" s="133" t="s">
        <v>349</v>
      </c>
      <c r="I3" s="31"/>
    </row>
    <row r="4">
      <c r="A4" s="14"/>
      <c r="B4" s="14"/>
      <c r="C4" s="13">
        <v>2.0</v>
      </c>
      <c r="D4" s="13" t="s">
        <v>23</v>
      </c>
      <c r="E4" s="18" t="s">
        <v>10</v>
      </c>
      <c r="F4" s="18" t="s">
        <v>355</v>
      </c>
      <c r="G4" s="18" t="s">
        <v>356</v>
      </c>
      <c r="H4" s="18" t="s">
        <v>357</v>
      </c>
      <c r="I4" s="18"/>
    </row>
    <row r="5">
      <c r="A5" s="14"/>
      <c r="B5" s="14"/>
      <c r="C5" s="13">
        <v>3.0</v>
      </c>
      <c r="D5" s="13" t="s">
        <v>29</v>
      </c>
      <c r="E5" s="18" t="s">
        <v>10</v>
      </c>
      <c r="F5" s="18" t="s">
        <v>361</v>
      </c>
      <c r="G5" s="18" t="s">
        <v>362</v>
      </c>
      <c r="H5" s="91" t="s">
        <v>152</v>
      </c>
      <c r="I5" s="18"/>
    </row>
    <row r="6" ht="18.75" customHeight="1">
      <c r="A6" s="14"/>
      <c r="B6" s="14"/>
      <c r="C6" s="26" t="s">
        <v>39</v>
      </c>
      <c r="D6" s="4"/>
      <c r="E6" s="4"/>
      <c r="F6" s="4"/>
      <c r="G6" s="4"/>
      <c r="H6" s="4"/>
      <c r="I6" s="6"/>
    </row>
    <row r="7">
      <c r="A7" s="14"/>
      <c r="B7" s="14"/>
      <c r="C7" s="17">
        <v>4.0</v>
      </c>
      <c r="D7" s="17" t="s">
        <v>38</v>
      </c>
      <c r="E7" s="19" t="s">
        <v>27</v>
      </c>
      <c r="F7" s="19" t="s">
        <v>365</v>
      </c>
      <c r="G7" s="19" t="s">
        <v>359</v>
      </c>
      <c r="H7" s="19" t="s">
        <v>360</v>
      </c>
      <c r="I7" s="19"/>
    </row>
    <row r="8" ht="33.0" customHeight="1">
      <c r="A8" s="14"/>
      <c r="B8" s="14"/>
      <c r="C8" s="17">
        <v>5.0</v>
      </c>
      <c r="D8" s="17" t="s">
        <v>43</v>
      </c>
      <c r="E8" s="19" t="s">
        <v>27</v>
      </c>
      <c r="F8" s="19" t="s">
        <v>367</v>
      </c>
      <c r="G8" s="19" t="s">
        <v>368</v>
      </c>
      <c r="H8" s="19" t="s">
        <v>369</v>
      </c>
      <c r="I8" s="19"/>
    </row>
    <row r="9" ht="35.25" customHeight="1">
      <c r="A9" s="14"/>
      <c r="B9" s="14"/>
      <c r="C9" s="17">
        <v>5.0</v>
      </c>
      <c r="D9" s="17" t="s">
        <v>43</v>
      </c>
      <c r="E9" s="19" t="s">
        <v>27</v>
      </c>
      <c r="F9" s="19" t="s">
        <v>371</v>
      </c>
      <c r="G9" s="132" t="s">
        <v>351</v>
      </c>
      <c r="H9" s="19" t="s">
        <v>352</v>
      </c>
      <c r="I9" s="19"/>
    </row>
    <row r="10" ht="33.0" customHeight="1">
      <c r="A10" s="14"/>
      <c r="B10" s="14"/>
      <c r="C10" s="13">
        <v>6.0</v>
      </c>
      <c r="D10" s="13" t="s">
        <v>48</v>
      </c>
      <c r="E10" s="18" t="s">
        <v>90</v>
      </c>
      <c r="F10" s="18" t="s">
        <v>372</v>
      </c>
      <c r="G10" s="18" t="s">
        <v>375</v>
      </c>
      <c r="H10" s="18" t="s">
        <v>89</v>
      </c>
      <c r="I10" s="18"/>
    </row>
    <row r="11" ht="39.0" customHeight="1">
      <c r="A11" s="27"/>
      <c r="B11" s="27"/>
      <c r="C11" s="17">
        <v>6.0</v>
      </c>
      <c r="D11" s="17" t="s">
        <v>48</v>
      </c>
      <c r="E11" s="19" t="s">
        <v>27</v>
      </c>
      <c r="F11" s="19" t="s">
        <v>377</v>
      </c>
      <c r="G11" s="132" t="s">
        <v>351</v>
      </c>
      <c r="H11" s="19" t="s">
        <v>352</v>
      </c>
      <c r="I11" s="19"/>
    </row>
    <row r="12">
      <c r="A12" s="2"/>
      <c r="B12" s="4"/>
      <c r="C12" s="4"/>
      <c r="D12" s="4"/>
      <c r="E12" s="4"/>
      <c r="F12" s="4"/>
      <c r="G12" s="4"/>
      <c r="H12" s="4"/>
      <c r="I12" s="6"/>
    </row>
    <row r="13">
      <c r="A13" s="8" t="s">
        <v>54</v>
      </c>
      <c r="B13" s="10">
        <v>43958.0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2" t="s">
        <v>8</v>
      </c>
    </row>
    <row r="14" ht="43.5" customHeight="1">
      <c r="A14" s="14"/>
      <c r="B14" s="14"/>
      <c r="C14" s="29">
        <v>1.0</v>
      </c>
      <c r="D14" s="31" t="s">
        <v>9</v>
      </c>
      <c r="E14" s="31" t="s">
        <v>112</v>
      </c>
      <c r="F14" s="31" t="s">
        <v>394</v>
      </c>
      <c r="G14" s="31" t="s">
        <v>395</v>
      </c>
      <c r="H14" s="31" t="s">
        <v>396</v>
      </c>
      <c r="I14" s="31"/>
    </row>
    <row r="15">
      <c r="A15" s="14"/>
      <c r="B15" s="14"/>
      <c r="C15" s="13">
        <v>2.0</v>
      </c>
      <c r="D15" s="18" t="s">
        <v>23</v>
      </c>
      <c r="E15" s="18" t="s">
        <v>10</v>
      </c>
      <c r="F15" s="18" t="s">
        <v>397</v>
      </c>
      <c r="G15" s="18" t="s">
        <v>398</v>
      </c>
      <c r="H15" s="18" t="s">
        <v>376</v>
      </c>
      <c r="I15" s="18"/>
    </row>
    <row r="16">
      <c r="A16" s="14"/>
      <c r="B16" s="14"/>
      <c r="C16" s="17">
        <v>3.0</v>
      </c>
      <c r="D16" s="19" t="s">
        <v>29</v>
      </c>
      <c r="E16" s="19" t="s">
        <v>27</v>
      </c>
      <c r="F16" s="19" t="s">
        <v>401</v>
      </c>
      <c r="G16" s="19" t="s">
        <v>388</v>
      </c>
      <c r="H16" s="136" t="s">
        <v>389</v>
      </c>
      <c r="I16" s="137"/>
    </row>
    <row r="17">
      <c r="A17" s="14"/>
      <c r="B17" s="14"/>
      <c r="C17" s="26" t="s">
        <v>39</v>
      </c>
      <c r="D17" s="4"/>
      <c r="E17" s="4"/>
      <c r="F17" s="4"/>
      <c r="G17" s="4"/>
      <c r="H17" s="4"/>
      <c r="I17" s="6"/>
    </row>
    <row r="18">
      <c r="A18" s="14"/>
      <c r="B18" s="14"/>
      <c r="C18" s="13">
        <v>4.0</v>
      </c>
      <c r="D18" s="18" t="s">
        <v>38</v>
      </c>
      <c r="E18" s="18" t="s">
        <v>10</v>
      </c>
      <c r="F18" s="18" t="s">
        <v>408</v>
      </c>
      <c r="G18" s="18" t="s">
        <v>400</v>
      </c>
      <c r="H18" s="18" t="s">
        <v>42</v>
      </c>
      <c r="I18" s="18"/>
    </row>
    <row r="19">
      <c r="A19" s="14"/>
      <c r="B19" s="14"/>
      <c r="C19" s="13">
        <v>5.0</v>
      </c>
      <c r="D19" s="18" t="s">
        <v>43</v>
      </c>
      <c r="E19" s="18" t="s">
        <v>10</v>
      </c>
      <c r="F19" s="18" t="s">
        <v>414</v>
      </c>
      <c r="G19" s="18" t="s">
        <v>403</v>
      </c>
      <c r="H19" s="18" t="s">
        <v>53</v>
      </c>
      <c r="I19" s="18"/>
    </row>
    <row r="20">
      <c r="A20" s="27"/>
      <c r="B20" s="27"/>
      <c r="C20" s="13">
        <v>6.0</v>
      </c>
      <c r="D20" s="18" t="s">
        <v>48</v>
      </c>
      <c r="E20" s="18" t="s">
        <v>10</v>
      </c>
      <c r="F20" s="18" t="s">
        <v>420</v>
      </c>
      <c r="G20" s="18" t="s">
        <v>383</v>
      </c>
      <c r="H20" s="18" t="s">
        <v>42</v>
      </c>
      <c r="I20" s="18"/>
    </row>
    <row r="21">
      <c r="A21" s="2"/>
      <c r="B21" s="4"/>
      <c r="C21" s="4"/>
      <c r="D21" s="4"/>
      <c r="E21" s="4"/>
      <c r="F21" s="4"/>
      <c r="G21" s="4"/>
      <c r="H21" s="4"/>
      <c r="I21" s="6"/>
    </row>
    <row r="22">
      <c r="A22" s="8" t="s">
        <v>99</v>
      </c>
      <c r="B22" s="10">
        <v>43959.0</v>
      </c>
      <c r="C22" s="12" t="s">
        <v>2</v>
      </c>
      <c r="D22" s="12" t="s">
        <v>3</v>
      </c>
      <c r="E22" s="12" t="s">
        <v>4</v>
      </c>
      <c r="F22" s="12" t="s">
        <v>5</v>
      </c>
      <c r="G22" s="12" t="s">
        <v>6</v>
      </c>
      <c r="H22" s="12" t="s">
        <v>7</v>
      </c>
      <c r="I22" s="12" t="s">
        <v>8</v>
      </c>
    </row>
    <row r="23" ht="48.75" customHeight="1">
      <c r="A23" s="14"/>
      <c r="B23" s="14"/>
      <c r="C23" s="13">
        <v>1.0</v>
      </c>
      <c r="D23" s="13" t="s">
        <v>425</v>
      </c>
      <c r="E23" s="18" t="s">
        <v>10</v>
      </c>
      <c r="F23" s="18" t="s">
        <v>109</v>
      </c>
      <c r="G23" s="18" t="s">
        <v>426</v>
      </c>
      <c r="H23" s="18" t="s">
        <v>42</v>
      </c>
      <c r="I23" s="18"/>
    </row>
    <row r="24">
      <c r="A24" s="14"/>
      <c r="B24" s="14"/>
      <c r="C24" s="64">
        <v>2.0</v>
      </c>
      <c r="D24" s="68" t="s">
        <v>326</v>
      </c>
      <c r="E24" s="68" t="s">
        <v>112</v>
      </c>
      <c r="F24" s="68" t="s">
        <v>109</v>
      </c>
      <c r="G24" s="68" t="s">
        <v>327</v>
      </c>
      <c r="H24" s="73" t="s">
        <v>328</v>
      </c>
      <c r="I24" s="125"/>
    </row>
    <row r="25">
      <c r="A25" s="14"/>
      <c r="B25" s="14"/>
      <c r="C25" s="32">
        <v>3.0</v>
      </c>
      <c r="D25" s="71" t="s">
        <v>332</v>
      </c>
      <c r="E25" s="71" t="s">
        <v>122</v>
      </c>
      <c r="F25" s="71" t="s">
        <v>125</v>
      </c>
      <c r="G25" s="139" t="s">
        <v>334</v>
      </c>
      <c r="H25" s="19"/>
      <c r="I25" s="141"/>
    </row>
    <row r="26">
      <c r="A26" s="27"/>
      <c r="B26" s="27"/>
      <c r="C26" s="32">
        <v>4.0</v>
      </c>
      <c r="D26" s="71" t="s">
        <v>121</v>
      </c>
      <c r="E26" s="71" t="s">
        <v>122</v>
      </c>
      <c r="F26" s="71" t="s">
        <v>125</v>
      </c>
      <c r="G26" s="71" t="s">
        <v>124</v>
      </c>
      <c r="H26" s="71" t="s">
        <v>126</v>
      </c>
      <c r="I26" s="127"/>
    </row>
    <row r="27">
      <c r="A27" s="128"/>
      <c r="B27" s="128"/>
      <c r="C27" s="128"/>
      <c r="D27" s="128"/>
      <c r="E27" s="128"/>
      <c r="F27" s="128"/>
      <c r="G27" s="128"/>
      <c r="H27" s="128"/>
      <c r="I27" s="128"/>
    </row>
    <row r="28">
      <c r="A28" s="128"/>
      <c r="B28" s="128"/>
      <c r="C28" s="128"/>
      <c r="D28" s="128"/>
      <c r="E28" s="128"/>
      <c r="F28" s="128"/>
      <c r="G28" s="128"/>
      <c r="H28" s="128"/>
      <c r="I28" s="128"/>
    </row>
    <row r="29">
      <c r="A29" s="128"/>
      <c r="B29" s="128"/>
      <c r="C29" s="128"/>
      <c r="D29" s="128"/>
      <c r="E29" s="128"/>
      <c r="F29" s="128"/>
      <c r="G29" s="128"/>
      <c r="H29" s="128"/>
      <c r="I29" s="128"/>
    </row>
    <row r="30">
      <c r="A30" s="128"/>
      <c r="B30" s="128"/>
      <c r="C30" s="128"/>
      <c r="D30" s="128"/>
      <c r="E30" s="128"/>
      <c r="F30" s="128"/>
      <c r="G30" s="128"/>
      <c r="H30" s="128"/>
      <c r="I30" s="128"/>
    </row>
    <row r="31">
      <c r="A31" s="128"/>
      <c r="B31" s="128"/>
      <c r="C31" s="128"/>
      <c r="D31" s="128"/>
      <c r="E31" s="128"/>
      <c r="F31" s="128"/>
      <c r="G31" s="128"/>
      <c r="H31" s="128"/>
      <c r="I31" s="128"/>
    </row>
    <row r="32">
      <c r="A32" s="128"/>
      <c r="B32" s="128"/>
      <c r="C32" s="128"/>
      <c r="D32" s="128"/>
      <c r="E32" s="128"/>
      <c r="F32" s="128"/>
      <c r="G32" s="128"/>
      <c r="H32" s="128"/>
      <c r="I32" s="128"/>
    </row>
    <row r="33">
      <c r="A33" s="128"/>
      <c r="B33" s="128"/>
      <c r="C33" s="128"/>
      <c r="D33" s="128"/>
      <c r="E33" s="128"/>
      <c r="F33" s="128"/>
      <c r="G33" s="128"/>
      <c r="H33" s="128"/>
      <c r="I33" s="128"/>
    </row>
    <row r="34">
      <c r="A34" s="128"/>
      <c r="B34" s="128"/>
      <c r="C34" s="128"/>
      <c r="D34" s="128"/>
      <c r="E34" s="128"/>
      <c r="F34" s="128"/>
      <c r="G34" s="128"/>
      <c r="H34" s="128"/>
      <c r="I34" s="128"/>
    </row>
    <row r="35">
      <c r="A35" s="128"/>
      <c r="B35" s="128"/>
      <c r="C35" s="128"/>
      <c r="D35" s="128"/>
      <c r="E35" s="128"/>
      <c r="F35" s="128"/>
      <c r="G35" s="128"/>
      <c r="H35" s="128"/>
      <c r="I35" s="128"/>
    </row>
    <row r="36">
      <c r="A36" s="128"/>
      <c r="B36" s="128"/>
      <c r="C36" s="128"/>
      <c r="D36" s="128"/>
      <c r="E36" s="128"/>
      <c r="F36" s="128"/>
      <c r="G36" s="128"/>
      <c r="H36" s="128"/>
      <c r="I36" s="128"/>
    </row>
    <row r="37">
      <c r="A37" s="128"/>
      <c r="B37" s="128"/>
      <c r="C37" s="128"/>
      <c r="D37" s="128"/>
      <c r="E37" s="128"/>
      <c r="F37" s="128"/>
      <c r="G37" s="128"/>
      <c r="H37" s="128"/>
      <c r="I37" s="128"/>
    </row>
    <row r="38">
      <c r="A38" s="128"/>
      <c r="B38" s="128"/>
      <c r="C38" s="128"/>
      <c r="D38" s="128"/>
      <c r="E38" s="128"/>
      <c r="F38" s="128"/>
      <c r="G38" s="128"/>
      <c r="H38" s="128"/>
      <c r="I38" s="128"/>
    </row>
    <row r="39">
      <c r="A39" s="128"/>
      <c r="B39" s="128"/>
      <c r="C39" s="128"/>
      <c r="D39" s="128"/>
      <c r="E39" s="128"/>
      <c r="F39" s="128"/>
      <c r="G39" s="128"/>
      <c r="H39" s="128"/>
      <c r="I39" s="128"/>
    </row>
    <row r="40">
      <c r="A40" s="128"/>
      <c r="B40" s="128"/>
      <c r="C40" s="128"/>
      <c r="D40" s="128"/>
      <c r="E40" s="128"/>
      <c r="F40" s="128"/>
      <c r="G40" s="128"/>
      <c r="H40" s="128"/>
      <c r="I40" s="128"/>
    </row>
    <row r="41">
      <c r="A41" s="128"/>
      <c r="B41" s="128"/>
      <c r="C41" s="128"/>
      <c r="D41" s="128"/>
      <c r="E41" s="128"/>
      <c r="F41" s="128"/>
      <c r="G41" s="128"/>
      <c r="H41" s="128"/>
      <c r="I41" s="128"/>
    </row>
    <row r="42">
      <c r="A42" s="128"/>
      <c r="B42" s="128"/>
      <c r="C42" s="128"/>
      <c r="D42" s="128"/>
      <c r="E42" s="128"/>
      <c r="F42" s="128"/>
      <c r="G42" s="128"/>
      <c r="H42" s="128"/>
      <c r="I42" s="128"/>
    </row>
    <row r="43">
      <c r="A43" s="128"/>
      <c r="B43" s="128"/>
      <c r="C43" s="128"/>
      <c r="D43" s="128"/>
      <c r="E43" s="128"/>
      <c r="F43" s="128"/>
      <c r="G43" s="128"/>
      <c r="H43" s="128"/>
      <c r="I43" s="128"/>
    </row>
  </sheetData>
  <mergeCells count="11">
    <mergeCell ref="C17:I17"/>
    <mergeCell ref="A21:I21"/>
    <mergeCell ref="B22:B26"/>
    <mergeCell ref="A22:A26"/>
    <mergeCell ref="A1:I1"/>
    <mergeCell ref="A2:A11"/>
    <mergeCell ref="B2:B11"/>
    <mergeCell ref="C6:I6"/>
    <mergeCell ref="A12:I12"/>
    <mergeCell ref="A13:A20"/>
    <mergeCell ref="B13:B20"/>
  </mergeCells>
  <hyperlinks>
    <hyperlink r:id="rId1" ref="H3"/>
    <hyperlink r:id="rId2" ref="H24"/>
  </hyperlin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14"/>
    <col customWidth="1" min="6" max="6" width="22.0"/>
    <col customWidth="1" min="7" max="7" width="29.43"/>
    <col customWidth="1" min="8" max="8" width="34.43"/>
    <col customWidth="1" min="9" max="9" width="24.14"/>
  </cols>
  <sheetData>
    <row r="1">
      <c r="A1" s="2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17">
        <v>1.0</v>
      </c>
      <c r="D3" s="17" t="s">
        <v>9</v>
      </c>
      <c r="E3" s="19" t="s">
        <v>27</v>
      </c>
      <c r="F3" s="19" t="s">
        <v>344</v>
      </c>
      <c r="G3" s="19" t="s">
        <v>345</v>
      </c>
      <c r="H3" s="19" t="s">
        <v>346</v>
      </c>
      <c r="I3" s="19"/>
    </row>
    <row r="4">
      <c r="A4" s="14"/>
      <c r="B4" s="14"/>
      <c r="C4" s="17">
        <v>1.0</v>
      </c>
      <c r="D4" s="17" t="s">
        <v>9</v>
      </c>
      <c r="E4" s="19" t="s">
        <v>27</v>
      </c>
      <c r="F4" s="19" t="s">
        <v>350</v>
      </c>
      <c r="G4" s="132" t="s">
        <v>351</v>
      </c>
      <c r="H4" s="19" t="s">
        <v>352</v>
      </c>
      <c r="I4" s="19"/>
    </row>
    <row r="5">
      <c r="A5" s="14"/>
      <c r="B5" s="14"/>
      <c r="C5" s="13">
        <v>2.0</v>
      </c>
      <c r="D5" s="13" t="s">
        <v>23</v>
      </c>
      <c r="E5" s="18" t="s">
        <v>10</v>
      </c>
      <c r="F5" s="18" t="s">
        <v>353</v>
      </c>
      <c r="G5" s="91" t="s">
        <v>354</v>
      </c>
      <c r="H5" s="18" t="s">
        <v>53</v>
      </c>
      <c r="I5" s="18"/>
    </row>
    <row r="6">
      <c r="A6" s="14"/>
      <c r="B6" s="14"/>
      <c r="C6" s="17">
        <v>3.0</v>
      </c>
      <c r="D6" s="17" t="s">
        <v>29</v>
      </c>
      <c r="E6" s="19" t="s">
        <v>27</v>
      </c>
      <c r="F6" s="19" t="s">
        <v>358</v>
      </c>
      <c r="G6" s="19" t="s">
        <v>359</v>
      </c>
      <c r="H6" s="19" t="s">
        <v>360</v>
      </c>
      <c r="I6" s="19"/>
    </row>
    <row r="7" ht="18.75" customHeight="1">
      <c r="A7" s="14"/>
      <c r="B7" s="14"/>
      <c r="C7" s="26" t="s">
        <v>39</v>
      </c>
      <c r="D7" s="4"/>
      <c r="E7" s="4"/>
      <c r="F7" s="4"/>
      <c r="G7" s="4"/>
      <c r="H7" s="4"/>
      <c r="I7" s="6"/>
    </row>
    <row r="8">
      <c r="A8" s="14"/>
      <c r="B8" s="14"/>
      <c r="C8" s="13">
        <v>4.0</v>
      </c>
      <c r="D8" s="122" t="s">
        <v>38</v>
      </c>
      <c r="E8" s="18" t="s">
        <v>44</v>
      </c>
      <c r="F8" s="18" t="s">
        <v>363</v>
      </c>
      <c r="G8" s="18" t="s">
        <v>364</v>
      </c>
      <c r="H8" s="18" t="s">
        <v>53</v>
      </c>
      <c r="I8" s="18"/>
    </row>
    <row r="9" ht="36.0" customHeight="1">
      <c r="A9" s="14"/>
      <c r="B9" s="14"/>
      <c r="C9" s="17">
        <v>5.0</v>
      </c>
      <c r="D9" s="134" t="s">
        <v>43</v>
      </c>
      <c r="E9" s="19" t="s">
        <v>13</v>
      </c>
      <c r="F9" s="19" t="s">
        <v>366</v>
      </c>
      <c r="G9" s="135" t="s">
        <v>95</v>
      </c>
      <c r="H9" s="19" t="s">
        <v>370</v>
      </c>
      <c r="I9" s="19"/>
    </row>
    <row r="10" ht="33.0" customHeight="1">
      <c r="A10" s="27"/>
      <c r="B10" s="27"/>
      <c r="C10" s="13">
        <v>6.0</v>
      </c>
      <c r="D10" s="122" t="s">
        <v>48</v>
      </c>
      <c r="E10" s="18" t="s">
        <v>10</v>
      </c>
      <c r="F10" s="18" t="s">
        <v>361</v>
      </c>
      <c r="G10" s="18" t="s">
        <v>362</v>
      </c>
      <c r="H10" s="91" t="s">
        <v>152</v>
      </c>
      <c r="I10" s="18"/>
    </row>
    <row r="11">
      <c r="A11" s="2"/>
      <c r="B11" s="4"/>
      <c r="C11" s="4"/>
      <c r="D11" s="4"/>
      <c r="E11" s="4"/>
      <c r="F11" s="4"/>
      <c r="G11" s="4"/>
      <c r="H11" s="4"/>
      <c r="I11" s="6"/>
    </row>
    <row r="12">
      <c r="A12" s="8" t="s">
        <v>54</v>
      </c>
      <c r="B12" s="10">
        <v>43958.0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7</v>
      </c>
      <c r="I12" s="12" t="s">
        <v>8</v>
      </c>
    </row>
    <row r="13">
      <c r="A13" s="14"/>
      <c r="B13" s="14"/>
      <c r="C13" s="13">
        <v>1.0</v>
      </c>
      <c r="D13" s="13" t="s">
        <v>9</v>
      </c>
      <c r="E13" s="18" t="s">
        <v>10</v>
      </c>
      <c r="F13" s="18" t="s">
        <v>382</v>
      </c>
      <c r="G13" s="18" t="s">
        <v>383</v>
      </c>
      <c r="H13" s="18" t="s">
        <v>42</v>
      </c>
      <c r="I13" s="18"/>
    </row>
    <row r="14">
      <c r="A14" s="14"/>
      <c r="B14" s="14"/>
      <c r="C14" s="17">
        <v>2.0</v>
      </c>
      <c r="D14" s="17" t="s">
        <v>23</v>
      </c>
      <c r="E14" s="19" t="s">
        <v>198</v>
      </c>
      <c r="F14" s="19" t="s">
        <v>387</v>
      </c>
      <c r="G14" s="19" t="s">
        <v>388</v>
      </c>
      <c r="H14" s="136" t="s">
        <v>389</v>
      </c>
      <c r="I14" s="137"/>
    </row>
    <row r="15">
      <c r="A15" s="14"/>
      <c r="B15" s="14"/>
      <c r="C15" s="13">
        <v>3.0</v>
      </c>
      <c r="D15" s="13" t="s">
        <v>29</v>
      </c>
      <c r="E15" s="18" t="s">
        <v>10</v>
      </c>
      <c r="F15" s="18" t="s">
        <v>399</v>
      </c>
      <c r="G15" s="18" t="s">
        <v>400</v>
      </c>
      <c r="H15" s="18" t="s">
        <v>42</v>
      </c>
      <c r="I15" s="18"/>
    </row>
    <row r="16">
      <c r="A16" s="14"/>
      <c r="B16" s="14"/>
      <c r="C16" s="26" t="s">
        <v>39</v>
      </c>
      <c r="D16" s="4"/>
      <c r="E16" s="4"/>
      <c r="F16" s="4"/>
      <c r="G16" s="4"/>
      <c r="H16" s="4"/>
      <c r="I16" s="6"/>
    </row>
    <row r="17">
      <c r="A17" s="14"/>
      <c r="B17" s="14"/>
      <c r="C17" s="17">
        <v>4.0</v>
      </c>
      <c r="D17" s="17" t="s">
        <v>38</v>
      </c>
      <c r="E17" s="19" t="s">
        <v>13</v>
      </c>
      <c r="F17" s="19" t="s">
        <v>404</v>
      </c>
      <c r="G17" s="19" t="s">
        <v>405</v>
      </c>
      <c r="H17" s="19" t="s">
        <v>407</v>
      </c>
      <c r="I17" s="19"/>
    </row>
    <row r="18">
      <c r="A18" s="14"/>
      <c r="B18" s="14"/>
      <c r="C18" s="17">
        <v>5.0</v>
      </c>
      <c r="D18" s="17" t="s">
        <v>43</v>
      </c>
      <c r="E18" s="19" t="s">
        <v>13</v>
      </c>
      <c r="F18" s="19" t="s">
        <v>411</v>
      </c>
      <c r="G18" s="19" t="s">
        <v>412</v>
      </c>
      <c r="H18" s="19" t="s">
        <v>413</v>
      </c>
      <c r="I18" s="19"/>
    </row>
    <row r="19">
      <c r="A19" s="14"/>
      <c r="B19" s="14"/>
      <c r="C19" s="17">
        <v>5.0</v>
      </c>
      <c r="D19" s="17" t="s">
        <v>43</v>
      </c>
      <c r="E19" s="19" t="s">
        <v>13</v>
      </c>
      <c r="F19" s="19" t="s">
        <v>416</v>
      </c>
      <c r="G19" s="19" t="s">
        <v>417</v>
      </c>
      <c r="H19" s="19" t="s">
        <v>418</v>
      </c>
      <c r="I19" s="19"/>
    </row>
    <row r="20">
      <c r="A20" s="27"/>
      <c r="B20" s="27"/>
      <c r="C20" s="13">
        <v>6.0</v>
      </c>
      <c r="D20" s="18" t="s">
        <v>43</v>
      </c>
      <c r="E20" s="18" t="s">
        <v>10</v>
      </c>
      <c r="F20" s="18" t="s">
        <v>424</v>
      </c>
      <c r="G20" s="18" t="s">
        <v>403</v>
      </c>
      <c r="H20" s="18" t="s">
        <v>53</v>
      </c>
      <c r="I20" s="18"/>
    </row>
    <row r="21">
      <c r="A21" s="2"/>
      <c r="B21" s="4"/>
      <c r="C21" s="4"/>
      <c r="D21" s="4"/>
      <c r="E21" s="4"/>
      <c r="F21" s="4"/>
      <c r="G21" s="4"/>
      <c r="H21" s="4"/>
      <c r="I21" s="6"/>
    </row>
    <row r="22">
      <c r="A22" s="8" t="s">
        <v>99</v>
      </c>
      <c r="B22" s="10">
        <v>43959.0</v>
      </c>
      <c r="C22" s="12" t="s">
        <v>2</v>
      </c>
      <c r="D22" s="12" t="s">
        <v>3</v>
      </c>
      <c r="E22" s="12" t="s">
        <v>4</v>
      </c>
      <c r="F22" s="12" t="s">
        <v>5</v>
      </c>
      <c r="G22" s="12" t="s">
        <v>6</v>
      </c>
      <c r="H22" s="12" t="s">
        <v>7</v>
      </c>
      <c r="I22" s="12" t="s">
        <v>8</v>
      </c>
    </row>
    <row r="23">
      <c r="A23" s="14"/>
      <c r="B23" s="14"/>
      <c r="C23" s="13">
        <v>1.0</v>
      </c>
      <c r="D23" s="13" t="s">
        <v>108</v>
      </c>
      <c r="E23" s="18" t="s">
        <v>10</v>
      </c>
      <c r="F23" s="18" t="s">
        <v>109</v>
      </c>
      <c r="G23" s="18" t="s">
        <v>427</v>
      </c>
      <c r="H23" s="140" t="s">
        <v>428</v>
      </c>
      <c r="I23" s="18"/>
    </row>
    <row r="24">
      <c r="A24" s="14"/>
      <c r="B24" s="14"/>
      <c r="C24" s="129">
        <v>2.0</v>
      </c>
      <c r="D24" s="129" t="s">
        <v>342</v>
      </c>
      <c r="E24" s="129" t="s">
        <v>122</v>
      </c>
      <c r="F24" s="130" t="s">
        <v>109</v>
      </c>
      <c r="G24" s="126" t="s">
        <v>343</v>
      </c>
      <c r="H24" s="131"/>
      <c r="I24" s="131"/>
    </row>
    <row r="25">
      <c r="A25" s="14"/>
      <c r="B25" s="14"/>
      <c r="C25" s="129">
        <v>3.0</v>
      </c>
      <c r="D25" s="129" t="s">
        <v>326</v>
      </c>
      <c r="E25" s="129" t="s">
        <v>122</v>
      </c>
      <c r="F25" s="32" t="s">
        <v>109</v>
      </c>
      <c r="G25" s="78" t="s">
        <v>334</v>
      </c>
      <c r="H25" s="131"/>
      <c r="I25" s="131"/>
    </row>
    <row r="26">
      <c r="A26" s="27"/>
      <c r="B26" s="27"/>
      <c r="C26" s="142">
        <v>4.0</v>
      </c>
      <c r="D26" s="142" t="s">
        <v>332</v>
      </c>
      <c r="E26" s="142" t="s">
        <v>112</v>
      </c>
      <c r="F26" s="64" t="s">
        <v>109</v>
      </c>
      <c r="G26" s="143" t="s">
        <v>429</v>
      </c>
      <c r="H26" s="142" t="s">
        <v>430</v>
      </c>
      <c r="I26" s="144"/>
    </row>
    <row r="27">
      <c r="A27" s="128"/>
      <c r="B27" s="128"/>
      <c r="C27" s="128"/>
      <c r="D27" s="128"/>
      <c r="E27" s="128"/>
      <c r="F27" s="128"/>
      <c r="G27" s="128"/>
      <c r="H27" s="128"/>
      <c r="I27" s="128"/>
    </row>
    <row r="28">
      <c r="A28" s="128"/>
      <c r="B28" s="128"/>
      <c r="C28" s="128"/>
      <c r="D28" s="128"/>
      <c r="E28" s="128"/>
      <c r="F28" s="128"/>
      <c r="G28" s="128"/>
      <c r="H28" s="128"/>
      <c r="I28" s="128"/>
    </row>
    <row r="29">
      <c r="A29" s="128"/>
      <c r="B29" s="128"/>
      <c r="C29" s="128"/>
      <c r="D29" s="128"/>
      <c r="E29" s="128"/>
      <c r="F29" s="128"/>
      <c r="G29" s="128"/>
      <c r="H29" s="128"/>
      <c r="I29" s="128"/>
    </row>
  </sheetData>
  <mergeCells count="11">
    <mergeCell ref="C16:I16"/>
    <mergeCell ref="A21:I21"/>
    <mergeCell ref="A22:A26"/>
    <mergeCell ref="B22:B26"/>
    <mergeCell ref="A1:I1"/>
    <mergeCell ref="A2:A10"/>
    <mergeCell ref="B2:B10"/>
    <mergeCell ref="C7:I7"/>
    <mergeCell ref="A11:I11"/>
    <mergeCell ref="A12:A20"/>
    <mergeCell ref="B12:B20"/>
  </mergeCells>
  <hyperlinks>
    <hyperlink r:id="rId1" ref="H23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6" width="20.29"/>
    <col customWidth="1" min="7" max="7" width="40.43"/>
    <col customWidth="1" min="8" max="8" width="33.0"/>
    <col customWidth="1" min="9" max="9" width="23.14"/>
  </cols>
  <sheetData>
    <row r="1">
      <c r="A1" s="2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13">
        <v>1.0</v>
      </c>
      <c r="D3" s="13" t="s">
        <v>9</v>
      </c>
      <c r="E3" s="18" t="s">
        <v>10</v>
      </c>
      <c r="F3" s="18" t="s">
        <v>373</v>
      </c>
      <c r="G3" s="18" t="s">
        <v>374</v>
      </c>
      <c r="H3" s="18" t="s">
        <v>376</v>
      </c>
      <c r="I3" s="18"/>
    </row>
    <row r="4">
      <c r="A4" s="14"/>
      <c r="B4" s="14"/>
      <c r="C4" s="13">
        <v>2.0</v>
      </c>
      <c r="D4" s="13" t="s">
        <v>23</v>
      </c>
      <c r="E4" s="18" t="s">
        <v>10</v>
      </c>
      <c r="F4" s="18" t="s">
        <v>361</v>
      </c>
      <c r="G4" s="18" t="s">
        <v>362</v>
      </c>
      <c r="H4" s="91" t="s">
        <v>152</v>
      </c>
      <c r="I4" s="18"/>
    </row>
    <row r="5">
      <c r="A5" s="14"/>
      <c r="B5" s="14"/>
      <c r="C5" s="17">
        <v>3.0</v>
      </c>
      <c r="D5" s="17" t="s">
        <v>29</v>
      </c>
      <c r="E5" s="19" t="s">
        <v>13</v>
      </c>
      <c r="F5" s="19" t="s">
        <v>378</v>
      </c>
      <c r="G5" s="19" t="s">
        <v>379</v>
      </c>
      <c r="H5" s="19" t="s">
        <v>380</v>
      </c>
      <c r="I5" s="19"/>
    </row>
    <row r="6">
      <c r="A6" s="14"/>
      <c r="B6" s="14"/>
      <c r="C6" s="17">
        <v>3.0</v>
      </c>
      <c r="D6" s="17" t="s">
        <v>29</v>
      </c>
      <c r="E6" s="19" t="s">
        <v>13</v>
      </c>
      <c r="F6" s="19" t="s">
        <v>381</v>
      </c>
      <c r="G6" s="132" t="s">
        <v>351</v>
      </c>
      <c r="H6" s="19" t="s">
        <v>352</v>
      </c>
      <c r="I6" s="19"/>
    </row>
    <row r="7" ht="18.75" customHeight="1">
      <c r="A7" s="14"/>
      <c r="B7" s="14"/>
      <c r="C7" s="26" t="s">
        <v>39</v>
      </c>
      <c r="D7" s="4"/>
      <c r="E7" s="4"/>
      <c r="F7" s="4"/>
      <c r="G7" s="4"/>
      <c r="H7" s="4"/>
      <c r="I7" s="6"/>
    </row>
    <row r="8">
      <c r="A8" s="14"/>
      <c r="B8" s="14"/>
      <c r="C8" s="17">
        <v>4.0</v>
      </c>
      <c r="D8" s="17" t="s">
        <v>38</v>
      </c>
      <c r="E8" s="19" t="s">
        <v>13</v>
      </c>
      <c r="F8" s="19" t="s">
        <v>384</v>
      </c>
      <c r="G8" s="19" t="s">
        <v>385</v>
      </c>
      <c r="H8" s="19" t="s">
        <v>386</v>
      </c>
      <c r="I8" s="19"/>
    </row>
    <row r="9">
      <c r="A9" s="14"/>
      <c r="B9" s="14"/>
      <c r="C9" s="17">
        <v>4.0</v>
      </c>
      <c r="D9" s="17" t="s">
        <v>38</v>
      </c>
      <c r="E9" s="19" t="s">
        <v>13</v>
      </c>
      <c r="F9" s="19" t="s">
        <v>390</v>
      </c>
      <c r="G9" s="132" t="s">
        <v>391</v>
      </c>
      <c r="H9" s="19" t="s">
        <v>352</v>
      </c>
      <c r="I9" s="19"/>
    </row>
    <row r="10" ht="48.75" customHeight="1">
      <c r="A10" s="14"/>
      <c r="B10" s="14"/>
      <c r="C10" s="17">
        <v>5.0</v>
      </c>
      <c r="D10" s="17" t="s">
        <v>43</v>
      </c>
      <c r="E10" s="19" t="s">
        <v>13</v>
      </c>
      <c r="F10" s="19" t="s">
        <v>392</v>
      </c>
      <c r="G10" s="19" t="s">
        <v>359</v>
      </c>
      <c r="H10" s="19" t="s">
        <v>360</v>
      </c>
      <c r="I10" s="19"/>
    </row>
    <row r="11" ht="33.75" customHeight="1">
      <c r="A11" s="27"/>
      <c r="B11" s="27"/>
      <c r="C11" s="17">
        <v>6.0</v>
      </c>
      <c r="D11" s="17" t="s">
        <v>48</v>
      </c>
      <c r="E11" s="19" t="s">
        <v>13</v>
      </c>
      <c r="F11" s="19" t="s">
        <v>393</v>
      </c>
      <c r="G11" s="19" t="s">
        <v>95</v>
      </c>
      <c r="H11" s="19" t="s">
        <v>370</v>
      </c>
      <c r="I11" s="19"/>
    </row>
    <row r="12">
      <c r="A12" s="2"/>
      <c r="B12" s="4"/>
      <c r="C12" s="4"/>
      <c r="D12" s="4"/>
      <c r="E12" s="4"/>
      <c r="F12" s="4"/>
      <c r="G12" s="4"/>
      <c r="H12" s="4"/>
      <c r="I12" s="6"/>
    </row>
    <row r="13">
      <c r="A13" s="8" t="s">
        <v>54</v>
      </c>
      <c r="B13" s="10">
        <v>43958.0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2" t="s">
        <v>8</v>
      </c>
    </row>
    <row r="14">
      <c r="A14" s="14"/>
      <c r="B14" s="14"/>
      <c r="C14" s="13">
        <v>1.0</v>
      </c>
      <c r="D14" s="18" t="s">
        <v>43</v>
      </c>
      <c r="E14" s="18" t="s">
        <v>10</v>
      </c>
      <c r="F14" s="18" t="s">
        <v>402</v>
      </c>
      <c r="G14" s="18" t="s">
        <v>403</v>
      </c>
      <c r="H14" s="18" t="s">
        <v>53</v>
      </c>
      <c r="I14" s="18"/>
    </row>
    <row r="15">
      <c r="A15" s="14"/>
      <c r="B15" s="14"/>
      <c r="C15" s="13">
        <v>2.0</v>
      </c>
      <c r="D15" s="13" t="s">
        <v>23</v>
      </c>
      <c r="E15" s="18" t="s">
        <v>10</v>
      </c>
      <c r="F15" s="18" t="s">
        <v>406</v>
      </c>
      <c r="G15" s="18" t="s">
        <v>400</v>
      </c>
      <c r="H15" s="18" t="s">
        <v>42</v>
      </c>
      <c r="I15" s="18"/>
    </row>
    <row r="16">
      <c r="A16" s="14"/>
      <c r="B16" s="14"/>
      <c r="C16" s="13">
        <v>3.0</v>
      </c>
      <c r="D16" s="13" t="s">
        <v>29</v>
      </c>
      <c r="E16" s="18" t="s">
        <v>10</v>
      </c>
      <c r="F16" s="18" t="s">
        <v>409</v>
      </c>
      <c r="G16" s="87" t="s">
        <v>410</v>
      </c>
      <c r="H16" s="18" t="s">
        <v>18</v>
      </c>
      <c r="I16" s="18"/>
    </row>
    <row r="17">
      <c r="A17" s="14"/>
      <c r="B17" s="14"/>
      <c r="C17" s="26" t="s">
        <v>39</v>
      </c>
      <c r="D17" s="4"/>
      <c r="E17" s="4"/>
      <c r="F17" s="4"/>
      <c r="G17" s="4"/>
      <c r="H17" s="4"/>
      <c r="I17" s="6"/>
    </row>
    <row r="18">
      <c r="A18" s="14"/>
      <c r="B18" s="14"/>
      <c r="C18" s="13">
        <v>4.0</v>
      </c>
      <c r="D18" s="13" t="s">
        <v>38</v>
      </c>
      <c r="E18" s="18" t="s">
        <v>10</v>
      </c>
      <c r="F18" s="18" t="s">
        <v>415</v>
      </c>
      <c r="G18" s="18" t="s">
        <v>383</v>
      </c>
      <c r="H18" s="18" t="s">
        <v>42</v>
      </c>
      <c r="I18" s="18"/>
    </row>
    <row r="19">
      <c r="A19" s="14"/>
      <c r="B19" s="14"/>
      <c r="C19" s="13">
        <v>5.0</v>
      </c>
      <c r="D19" s="13" t="s">
        <v>43</v>
      </c>
      <c r="E19" s="18" t="s">
        <v>10</v>
      </c>
      <c r="F19" s="18" t="s">
        <v>419</v>
      </c>
      <c r="G19" s="18" t="s">
        <v>356</v>
      </c>
      <c r="H19" s="18" t="s">
        <v>357</v>
      </c>
      <c r="I19" s="18"/>
    </row>
    <row r="20">
      <c r="A20" s="27"/>
      <c r="B20" s="27"/>
      <c r="C20" s="17">
        <v>6.0</v>
      </c>
      <c r="D20" s="17" t="s">
        <v>48</v>
      </c>
      <c r="E20" s="19" t="s">
        <v>27</v>
      </c>
      <c r="F20" s="19" t="s">
        <v>421</v>
      </c>
      <c r="G20" s="19" t="s">
        <v>422</v>
      </c>
      <c r="H20" s="19" t="s">
        <v>423</v>
      </c>
      <c r="I20" s="19"/>
    </row>
    <row r="21">
      <c r="A21" s="120"/>
      <c r="B21" s="120"/>
      <c r="C21" s="120"/>
      <c r="D21" s="120"/>
      <c r="E21" s="120"/>
      <c r="F21" s="138"/>
      <c r="G21" s="120"/>
      <c r="H21" s="120"/>
      <c r="I21" s="120"/>
    </row>
    <row r="22">
      <c r="A22" s="8" t="s">
        <v>99</v>
      </c>
      <c r="B22" s="10">
        <v>43959.0</v>
      </c>
      <c r="C22" s="12" t="s">
        <v>2</v>
      </c>
      <c r="D22" s="12" t="s">
        <v>3</v>
      </c>
      <c r="E22" s="12" t="s">
        <v>4</v>
      </c>
      <c r="F22" s="12" t="s">
        <v>5</v>
      </c>
      <c r="G22" s="12" t="s">
        <v>6</v>
      </c>
      <c r="H22" s="12" t="s">
        <v>7</v>
      </c>
      <c r="I22" s="12" t="s">
        <v>8</v>
      </c>
    </row>
    <row r="23">
      <c r="A23" s="14"/>
      <c r="B23" s="14"/>
      <c r="C23" s="13">
        <v>1.0</v>
      </c>
      <c r="D23" s="13" t="s">
        <v>425</v>
      </c>
      <c r="E23" s="18" t="s">
        <v>10</v>
      </c>
      <c r="F23" s="18" t="s">
        <v>109</v>
      </c>
      <c r="G23" s="18" t="s">
        <v>426</v>
      </c>
      <c r="H23" s="18"/>
      <c r="I23" s="18"/>
    </row>
    <row r="24">
      <c r="A24" s="14"/>
      <c r="B24" s="14"/>
      <c r="C24" s="64">
        <v>2.0</v>
      </c>
      <c r="D24" s="68" t="s">
        <v>326</v>
      </c>
      <c r="E24" s="68" t="s">
        <v>112</v>
      </c>
      <c r="F24" s="68" t="s">
        <v>109</v>
      </c>
      <c r="G24" s="68" t="s">
        <v>327</v>
      </c>
      <c r="H24" s="73" t="s">
        <v>328</v>
      </c>
      <c r="I24" s="125"/>
    </row>
    <row r="25">
      <c r="A25" s="27"/>
      <c r="B25" s="27"/>
      <c r="C25" s="64">
        <v>3.0</v>
      </c>
      <c r="D25" s="68" t="s">
        <v>121</v>
      </c>
      <c r="E25" s="68" t="s">
        <v>112</v>
      </c>
      <c r="F25" s="68" t="s">
        <v>125</v>
      </c>
      <c r="G25" s="68" t="s">
        <v>124</v>
      </c>
      <c r="H25" s="68" t="s">
        <v>126</v>
      </c>
      <c r="I25" s="111"/>
    </row>
    <row r="26">
      <c r="A26" s="128"/>
      <c r="B26" s="128"/>
      <c r="C26" s="128"/>
      <c r="D26" s="128"/>
      <c r="E26" s="128"/>
      <c r="F26" s="128"/>
      <c r="G26" s="128"/>
      <c r="H26" s="128"/>
      <c r="I26" s="128"/>
    </row>
    <row r="27">
      <c r="A27" s="128"/>
      <c r="B27" s="128"/>
      <c r="C27" s="128"/>
      <c r="D27" s="128"/>
      <c r="E27" s="128"/>
      <c r="F27" s="128"/>
      <c r="G27" s="128"/>
      <c r="H27" s="128"/>
      <c r="I27" s="128"/>
    </row>
    <row r="28">
      <c r="A28" s="128"/>
      <c r="B28" s="128"/>
      <c r="C28" s="128"/>
      <c r="D28" s="128"/>
      <c r="E28" s="128"/>
      <c r="F28" s="128"/>
      <c r="G28" s="128"/>
      <c r="H28" s="128"/>
      <c r="I28" s="128"/>
    </row>
    <row r="29">
      <c r="A29" s="128"/>
      <c r="B29" s="128"/>
      <c r="C29" s="128"/>
      <c r="D29" s="128"/>
      <c r="E29" s="128"/>
      <c r="F29" s="128"/>
      <c r="G29" s="128"/>
      <c r="H29" s="128"/>
      <c r="I29" s="128"/>
    </row>
    <row r="30">
      <c r="A30" s="128"/>
      <c r="B30" s="128"/>
      <c r="C30" s="128"/>
      <c r="D30" s="128"/>
      <c r="E30" s="128"/>
      <c r="F30" s="128"/>
      <c r="G30" s="128"/>
      <c r="H30" s="128"/>
      <c r="I30" s="128"/>
    </row>
    <row r="31">
      <c r="A31" s="128"/>
      <c r="B31" s="128"/>
      <c r="C31" s="128"/>
      <c r="D31" s="128"/>
      <c r="E31" s="128"/>
      <c r="F31" s="128"/>
      <c r="G31" s="128"/>
      <c r="H31" s="128"/>
      <c r="I31" s="128"/>
    </row>
  </sheetData>
  <mergeCells count="10">
    <mergeCell ref="A13:A20"/>
    <mergeCell ref="B22:B25"/>
    <mergeCell ref="A22:A25"/>
    <mergeCell ref="A1:I1"/>
    <mergeCell ref="A2:A11"/>
    <mergeCell ref="B2:B11"/>
    <mergeCell ref="C7:I7"/>
    <mergeCell ref="A12:I12"/>
    <mergeCell ref="B13:B20"/>
    <mergeCell ref="C17:I17"/>
  </mergeCells>
  <hyperlinks>
    <hyperlink r:id="rId1" ref="H24"/>
  </hyperlin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57"/>
    <col customWidth="1" min="6" max="6" width="21.14"/>
    <col customWidth="1" min="7" max="7" width="29.71"/>
    <col customWidth="1" min="8" max="8" width="30.29"/>
    <col customWidth="1" min="9" max="9" width="25.14"/>
  </cols>
  <sheetData>
    <row r="1">
      <c r="A1" s="2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13">
        <v>1.0</v>
      </c>
      <c r="D3" s="18" t="s">
        <v>9</v>
      </c>
      <c r="E3" s="18" t="s">
        <v>10</v>
      </c>
      <c r="F3" s="18" t="s">
        <v>431</v>
      </c>
      <c r="G3" s="18" t="s">
        <v>432</v>
      </c>
      <c r="H3" s="18" t="s">
        <v>42</v>
      </c>
      <c r="I3" s="18"/>
    </row>
    <row r="4">
      <c r="A4" s="14"/>
      <c r="B4" s="14"/>
      <c r="C4" s="13">
        <v>2.0</v>
      </c>
      <c r="D4" s="18" t="s">
        <v>23</v>
      </c>
      <c r="E4" s="18" t="s">
        <v>10</v>
      </c>
      <c r="F4" s="18" t="s">
        <v>433</v>
      </c>
      <c r="G4" s="18" t="s">
        <v>434</v>
      </c>
      <c r="H4" s="18" t="s">
        <v>42</v>
      </c>
      <c r="I4" s="18"/>
    </row>
    <row r="5">
      <c r="A5" s="14"/>
      <c r="B5" s="14"/>
      <c r="C5" s="13">
        <v>3.0</v>
      </c>
      <c r="D5" s="18" t="s">
        <v>29</v>
      </c>
      <c r="E5" s="18" t="s">
        <v>10</v>
      </c>
      <c r="F5" s="18" t="s">
        <v>435</v>
      </c>
      <c r="G5" s="18" t="s">
        <v>436</v>
      </c>
      <c r="H5" s="18" t="s">
        <v>42</v>
      </c>
      <c r="I5" s="18"/>
    </row>
    <row r="6" ht="18.75" customHeight="1">
      <c r="A6" s="14"/>
      <c r="B6" s="14"/>
      <c r="C6" s="26" t="s">
        <v>39</v>
      </c>
      <c r="D6" s="4"/>
      <c r="E6" s="4"/>
      <c r="F6" s="4"/>
      <c r="G6" s="4"/>
      <c r="H6" s="4"/>
      <c r="I6" s="6"/>
    </row>
    <row r="7">
      <c r="A7" s="14"/>
      <c r="B7" s="14"/>
      <c r="C7" s="17">
        <v>4.0</v>
      </c>
      <c r="D7" s="19" t="s">
        <v>38</v>
      </c>
      <c r="E7" s="19" t="s">
        <v>13</v>
      </c>
      <c r="F7" s="19" t="s">
        <v>437</v>
      </c>
      <c r="G7" s="19" t="s">
        <v>438</v>
      </c>
      <c r="H7" s="19" t="s">
        <v>439</v>
      </c>
      <c r="I7" s="19"/>
    </row>
    <row r="8" ht="30.0" customHeight="1">
      <c r="A8" s="14"/>
      <c r="B8" s="14"/>
      <c r="C8" s="17">
        <v>5.0</v>
      </c>
      <c r="D8" s="19" t="s">
        <v>43</v>
      </c>
      <c r="E8" s="19" t="s">
        <v>13</v>
      </c>
      <c r="F8" s="19" t="s">
        <v>440</v>
      </c>
      <c r="G8" s="19" t="s">
        <v>438</v>
      </c>
      <c r="H8" s="19" t="s">
        <v>441</v>
      </c>
      <c r="I8" s="19"/>
    </row>
    <row r="9" ht="33.0" customHeight="1">
      <c r="A9" s="27"/>
      <c r="B9" s="27"/>
      <c r="C9" s="13">
        <v>6.0</v>
      </c>
      <c r="D9" s="18" t="s">
        <v>48</v>
      </c>
      <c r="E9" s="18" t="s">
        <v>10</v>
      </c>
      <c r="F9" s="18" t="s">
        <v>442</v>
      </c>
      <c r="G9" s="87" t="s">
        <v>443</v>
      </c>
      <c r="H9" s="18" t="s">
        <v>18</v>
      </c>
      <c r="I9" s="18"/>
    </row>
    <row r="10">
      <c r="A10" s="2"/>
      <c r="B10" s="4"/>
      <c r="C10" s="4"/>
      <c r="D10" s="4"/>
      <c r="E10" s="4"/>
      <c r="F10" s="4"/>
      <c r="G10" s="4"/>
      <c r="H10" s="4"/>
      <c r="I10" s="6"/>
    </row>
    <row r="11">
      <c r="A11" s="8" t="s">
        <v>54</v>
      </c>
      <c r="B11" s="10">
        <v>43958.0</v>
      </c>
      <c r="C11" s="12" t="s">
        <v>2</v>
      </c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</row>
    <row r="12">
      <c r="A12" s="14"/>
      <c r="B12" s="14"/>
      <c r="C12" s="13">
        <v>1.0</v>
      </c>
      <c r="D12" s="13" t="s">
        <v>9</v>
      </c>
      <c r="E12" s="18" t="s">
        <v>10</v>
      </c>
      <c r="F12" s="18" t="s">
        <v>150</v>
      </c>
      <c r="G12" s="18" t="s">
        <v>444</v>
      </c>
      <c r="H12" s="91" t="s">
        <v>152</v>
      </c>
      <c r="I12" s="18"/>
    </row>
    <row r="13">
      <c r="A13" s="14"/>
      <c r="B13" s="14"/>
      <c r="C13" s="17">
        <v>2.0</v>
      </c>
      <c r="D13" s="17" t="s">
        <v>23</v>
      </c>
      <c r="E13" s="19" t="s">
        <v>27</v>
      </c>
      <c r="F13" s="19" t="s">
        <v>445</v>
      </c>
      <c r="G13" s="19" t="s">
        <v>446</v>
      </c>
      <c r="H13" s="19" t="s">
        <v>447</v>
      </c>
      <c r="I13" s="19"/>
    </row>
    <row r="14">
      <c r="A14" s="14"/>
      <c r="B14" s="14"/>
      <c r="C14" s="17">
        <v>3.0</v>
      </c>
      <c r="D14" s="17" t="s">
        <v>29</v>
      </c>
      <c r="E14" s="19" t="s">
        <v>27</v>
      </c>
      <c r="F14" s="19" t="s">
        <v>448</v>
      </c>
      <c r="G14" s="19" t="s">
        <v>412</v>
      </c>
      <c r="H14" s="19" t="s">
        <v>449</v>
      </c>
      <c r="I14" s="19"/>
    </row>
    <row r="15">
      <c r="A15" s="14"/>
      <c r="B15" s="14"/>
      <c r="C15" s="17">
        <v>3.0</v>
      </c>
      <c r="D15" s="17" t="s">
        <v>29</v>
      </c>
      <c r="E15" s="19" t="s">
        <v>13</v>
      </c>
      <c r="F15" s="19" t="s">
        <v>450</v>
      </c>
      <c r="G15" s="19" t="s">
        <v>451</v>
      </c>
      <c r="H15" s="19" t="s">
        <v>452</v>
      </c>
      <c r="I15" s="19"/>
    </row>
    <row r="16">
      <c r="A16" s="14"/>
      <c r="B16" s="14"/>
      <c r="C16" s="26" t="s">
        <v>39</v>
      </c>
      <c r="D16" s="4"/>
      <c r="E16" s="4"/>
      <c r="F16" s="4"/>
      <c r="G16" s="4"/>
      <c r="H16" s="4"/>
      <c r="I16" s="6"/>
    </row>
    <row r="17">
      <c r="A17" s="14"/>
      <c r="B17" s="14"/>
      <c r="C17" s="17">
        <v>4.0</v>
      </c>
      <c r="D17" s="17" t="s">
        <v>38</v>
      </c>
      <c r="E17" s="19" t="s">
        <v>13</v>
      </c>
      <c r="F17" s="19" t="s">
        <v>455</v>
      </c>
      <c r="G17" s="19" t="s">
        <v>456</v>
      </c>
      <c r="H17" s="19" t="s">
        <v>457</v>
      </c>
      <c r="I17" s="19"/>
    </row>
    <row r="18">
      <c r="A18" s="14"/>
      <c r="B18" s="14"/>
      <c r="C18" s="13">
        <v>5.0</v>
      </c>
      <c r="D18" s="13" t="s">
        <v>43</v>
      </c>
      <c r="E18" s="18" t="s">
        <v>10</v>
      </c>
      <c r="F18" s="18" t="s">
        <v>458</v>
      </c>
      <c r="G18" s="18" t="s">
        <v>459</v>
      </c>
      <c r="H18" s="18" t="s">
        <v>21</v>
      </c>
      <c r="I18" s="18"/>
    </row>
    <row r="19">
      <c r="A19" s="14"/>
      <c r="B19" s="14"/>
      <c r="C19" s="13">
        <v>6.0</v>
      </c>
      <c r="D19" s="13" t="s">
        <v>48</v>
      </c>
      <c r="E19" s="18" t="s">
        <v>10</v>
      </c>
      <c r="F19" s="18" t="s">
        <v>461</v>
      </c>
      <c r="G19" s="18" t="s">
        <v>459</v>
      </c>
      <c r="H19" s="18" t="s">
        <v>21</v>
      </c>
      <c r="I19" s="18"/>
    </row>
    <row r="20">
      <c r="A20" s="27"/>
      <c r="B20" s="27"/>
      <c r="C20" s="29">
        <v>7.0</v>
      </c>
      <c r="D20" s="29" t="s">
        <v>321</v>
      </c>
      <c r="E20" s="31" t="s">
        <v>58</v>
      </c>
      <c r="F20" s="31" t="s">
        <v>462</v>
      </c>
      <c r="G20" s="31" t="s">
        <v>463</v>
      </c>
      <c r="H20" s="31" t="s">
        <v>464</v>
      </c>
      <c r="I20" s="31"/>
    </row>
    <row r="21">
      <c r="A21" s="2"/>
      <c r="B21" s="4"/>
      <c r="C21" s="4"/>
      <c r="D21" s="4"/>
      <c r="E21" s="4"/>
      <c r="F21" s="4"/>
      <c r="G21" s="4"/>
      <c r="H21" s="4"/>
      <c r="I21" s="6"/>
    </row>
    <row r="22">
      <c r="A22" s="8" t="s">
        <v>99</v>
      </c>
      <c r="B22" s="10">
        <v>43959.0</v>
      </c>
      <c r="C22" s="12" t="s">
        <v>2</v>
      </c>
      <c r="D22" s="12" t="s">
        <v>3</v>
      </c>
      <c r="E22" s="12" t="s">
        <v>4</v>
      </c>
      <c r="F22" s="12" t="s">
        <v>5</v>
      </c>
      <c r="G22" s="12" t="s">
        <v>6</v>
      </c>
      <c r="H22" s="12" t="s">
        <v>7</v>
      </c>
      <c r="I22" s="12" t="s">
        <v>8</v>
      </c>
    </row>
    <row r="23">
      <c r="A23" s="14"/>
      <c r="B23" s="14"/>
      <c r="C23" s="13">
        <v>1.0</v>
      </c>
      <c r="D23" s="13" t="s">
        <v>108</v>
      </c>
      <c r="E23" s="18" t="s">
        <v>10</v>
      </c>
      <c r="F23" s="18" t="s">
        <v>109</v>
      </c>
      <c r="G23" s="18" t="s">
        <v>470</v>
      </c>
      <c r="H23" s="18" t="s">
        <v>42</v>
      </c>
      <c r="I23" s="18"/>
    </row>
    <row r="24" ht="34.5" customHeight="1">
      <c r="A24" s="14"/>
      <c r="B24" s="14"/>
      <c r="C24" s="129">
        <v>2.0</v>
      </c>
      <c r="D24" s="129" t="s">
        <v>342</v>
      </c>
      <c r="E24" s="129" t="s">
        <v>122</v>
      </c>
      <c r="F24" s="130" t="s">
        <v>109</v>
      </c>
      <c r="G24" s="126" t="s">
        <v>343</v>
      </c>
      <c r="H24" s="146"/>
      <c r="I24" s="146"/>
    </row>
    <row r="25" ht="28.5" customHeight="1">
      <c r="A25" s="14"/>
      <c r="B25" s="14"/>
      <c r="C25" s="129">
        <v>3.0</v>
      </c>
      <c r="D25" s="129" t="s">
        <v>326</v>
      </c>
      <c r="E25" s="129" t="s">
        <v>122</v>
      </c>
      <c r="F25" s="130" t="s">
        <v>109</v>
      </c>
      <c r="G25" s="147" t="s">
        <v>334</v>
      </c>
      <c r="H25" s="131"/>
      <c r="I25" s="131"/>
    </row>
    <row r="26">
      <c r="A26" s="27"/>
      <c r="B26" s="27"/>
      <c r="C26" s="142">
        <v>4.0</v>
      </c>
      <c r="D26" s="142" t="s">
        <v>332</v>
      </c>
      <c r="E26" s="142" t="s">
        <v>112</v>
      </c>
      <c r="F26" s="148" t="s">
        <v>109</v>
      </c>
      <c r="G26" s="149" t="s">
        <v>429</v>
      </c>
      <c r="H26" s="142" t="s">
        <v>430</v>
      </c>
      <c r="I26" s="144"/>
    </row>
    <row r="27">
      <c r="A27" s="128"/>
      <c r="B27" s="128"/>
      <c r="C27" s="128"/>
      <c r="D27" s="128"/>
      <c r="E27" s="128"/>
      <c r="F27" s="128"/>
      <c r="G27" s="128"/>
      <c r="H27" s="128"/>
      <c r="I27" s="128"/>
    </row>
    <row r="28">
      <c r="A28" s="128"/>
      <c r="B28" s="128"/>
      <c r="C28" s="128"/>
      <c r="D28" s="128"/>
      <c r="E28" s="128"/>
      <c r="F28" s="128"/>
      <c r="G28" s="128"/>
      <c r="H28" s="128"/>
      <c r="I28" s="128"/>
    </row>
    <row r="29">
      <c r="A29" s="128"/>
      <c r="B29" s="128"/>
      <c r="C29" s="128"/>
      <c r="D29" s="128"/>
      <c r="E29" s="128"/>
      <c r="F29" s="128"/>
      <c r="G29" s="128"/>
      <c r="H29" s="128"/>
      <c r="I29" s="128"/>
    </row>
    <row r="30">
      <c r="A30" s="128"/>
      <c r="B30" s="128"/>
      <c r="C30" s="128"/>
      <c r="D30" s="128"/>
      <c r="E30" s="128"/>
      <c r="F30" s="128"/>
      <c r="G30" s="128"/>
      <c r="H30" s="128"/>
      <c r="I30" s="128"/>
    </row>
    <row r="31">
      <c r="A31" s="128"/>
      <c r="B31" s="128"/>
      <c r="C31" s="128"/>
      <c r="D31" s="128"/>
      <c r="E31" s="128"/>
      <c r="F31" s="128"/>
      <c r="G31" s="128"/>
      <c r="H31" s="128"/>
      <c r="I31" s="128"/>
    </row>
    <row r="32">
      <c r="A32" s="128"/>
      <c r="B32" s="128"/>
      <c r="C32" s="128"/>
      <c r="D32" s="128"/>
      <c r="E32" s="128"/>
      <c r="F32" s="128"/>
      <c r="G32" s="128"/>
      <c r="H32" s="128"/>
      <c r="I32" s="128"/>
    </row>
    <row r="33">
      <c r="A33" s="128"/>
      <c r="B33" s="128"/>
      <c r="C33" s="128"/>
      <c r="D33" s="128"/>
      <c r="E33" s="128"/>
      <c r="F33" s="128"/>
      <c r="G33" s="128"/>
      <c r="H33" s="128"/>
      <c r="I33" s="128"/>
    </row>
    <row r="34">
      <c r="A34" s="128"/>
      <c r="B34" s="128"/>
      <c r="C34" s="128"/>
      <c r="D34" s="128"/>
      <c r="E34" s="128"/>
      <c r="F34" s="128"/>
      <c r="G34" s="128"/>
      <c r="H34" s="128"/>
      <c r="I34" s="128"/>
    </row>
    <row r="35">
      <c r="A35" s="128"/>
      <c r="B35" s="128"/>
      <c r="C35" s="128"/>
      <c r="D35" s="128"/>
      <c r="E35" s="128"/>
      <c r="F35" s="128"/>
      <c r="G35" s="128"/>
      <c r="H35" s="128"/>
      <c r="I35" s="128"/>
    </row>
    <row r="36">
      <c r="A36" s="128"/>
      <c r="B36" s="128"/>
      <c r="C36" s="128"/>
      <c r="D36" s="128"/>
      <c r="E36" s="128"/>
      <c r="F36" s="128"/>
      <c r="G36" s="128"/>
      <c r="H36" s="128"/>
      <c r="I36" s="128"/>
    </row>
    <row r="37">
      <c r="A37" s="128"/>
      <c r="B37" s="128"/>
      <c r="C37" s="128"/>
      <c r="D37" s="128"/>
      <c r="E37" s="128"/>
      <c r="F37" s="128"/>
      <c r="G37" s="128"/>
      <c r="H37" s="128"/>
      <c r="I37" s="128"/>
    </row>
    <row r="38">
      <c r="A38" s="128"/>
      <c r="B38" s="128"/>
      <c r="C38" s="128"/>
      <c r="D38" s="128"/>
      <c r="E38" s="128"/>
      <c r="F38" s="128"/>
      <c r="G38" s="128"/>
      <c r="H38" s="128"/>
      <c r="I38" s="128"/>
    </row>
    <row r="39">
      <c r="A39" s="128"/>
      <c r="B39" s="128"/>
      <c r="C39" s="128"/>
      <c r="D39" s="128"/>
      <c r="E39" s="128"/>
      <c r="F39" s="128"/>
      <c r="G39" s="128"/>
      <c r="H39" s="128"/>
      <c r="I39" s="128"/>
    </row>
    <row r="40">
      <c r="A40" s="128"/>
      <c r="B40" s="128"/>
      <c r="C40" s="128"/>
      <c r="D40" s="128"/>
      <c r="E40" s="128"/>
      <c r="F40" s="128"/>
      <c r="G40" s="128"/>
      <c r="H40" s="128"/>
      <c r="I40" s="128"/>
    </row>
    <row r="41">
      <c r="A41" s="128"/>
      <c r="B41" s="128"/>
      <c r="C41" s="128"/>
      <c r="D41" s="128"/>
      <c r="E41" s="128"/>
      <c r="F41" s="128"/>
      <c r="G41" s="128"/>
      <c r="H41" s="128"/>
      <c r="I41" s="128"/>
    </row>
    <row r="42">
      <c r="A42" s="128"/>
      <c r="B42" s="128"/>
      <c r="C42" s="128"/>
      <c r="D42" s="128"/>
      <c r="E42" s="128"/>
      <c r="F42" s="128"/>
      <c r="G42" s="128"/>
      <c r="H42" s="128"/>
      <c r="I42" s="128"/>
    </row>
    <row r="43">
      <c r="A43" s="128"/>
      <c r="B43" s="128"/>
      <c r="C43" s="128"/>
      <c r="D43" s="128"/>
      <c r="E43" s="128"/>
      <c r="F43" s="128"/>
      <c r="G43" s="128"/>
      <c r="H43" s="128"/>
      <c r="I43" s="128"/>
    </row>
    <row r="44">
      <c r="A44" s="128"/>
      <c r="B44" s="128"/>
      <c r="C44" s="128"/>
      <c r="D44" s="128"/>
      <c r="E44" s="128"/>
      <c r="F44" s="128"/>
      <c r="G44" s="128"/>
      <c r="H44" s="128"/>
      <c r="I44" s="128"/>
    </row>
    <row r="45">
      <c r="A45" s="128"/>
      <c r="B45" s="128"/>
      <c r="C45" s="128"/>
      <c r="D45" s="128"/>
      <c r="E45" s="128"/>
      <c r="F45" s="128"/>
      <c r="G45" s="128"/>
      <c r="H45" s="128"/>
      <c r="I45" s="128"/>
    </row>
    <row r="46">
      <c r="A46" s="128"/>
      <c r="B46" s="128"/>
      <c r="C46" s="128"/>
      <c r="D46" s="128"/>
      <c r="E46" s="128"/>
      <c r="F46" s="128"/>
      <c r="G46" s="128"/>
      <c r="H46" s="128"/>
      <c r="I46" s="128"/>
    </row>
    <row r="47">
      <c r="A47" s="128"/>
      <c r="B47" s="128"/>
      <c r="C47" s="128"/>
      <c r="D47" s="128"/>
      <c r="E47" s="128"/>
      <c r="F47" s="128"/>
      <c r="G47" s="128"/>
      <c r="H47" s="128"/>
      <c r="I47" s="128"/>
    </row>
    <row r="48">
      <c r="A48" s="128"/>
      <c r="B48" s="128"/>
      <c r="C48" s="128"/>
      <c r="D48" s="128"/>
      <c r="E48" s="128"/>
      <c r="F48" s="128"/>
      <c r="G48" s="128"/>
      <c r="H48" s="128"/>
      <c r="I48" s="128"/>
    </row>
    <row r="49">
      <c r="A49" s="128"/>
      <c r="B49" s="128"/>
      <c r="C49" s="128"/>
      <c r="D49" s="128"/>
      <c r="E49" s="128"/>
      <c r="F49" s="128"/>
      <c r="G49" s="128"/>
      <c r="H49" s="128"/>
      <c r="I49" s="128"/>
    </row>
    <row r="50">
      <c r="A50" s="128"/>
      <c r="B50" s="128"/>
      <c r="C50" s="128"/>
      <c r="D50" s="128"/>
      <c r="E50" s="128"/>
      <c r="F50" s="128"/>
      <c r="G50" s="128"/>
      <c r="H50" s="128"/>
      <c r="I50" s="128"/>
    </row>
    <row r="51">
      <c r="A51" s="128"/>
      <c r="B51" s="128"/>
      <c r="C51" s="128"/>
      <c r="D51" s="128"/>
      <c r="E51" s="128"/>
      <c r="F51" s="128"/>
      <c r="G51" s="128"/>
      <c r="H51" s="128"/>
      <c r="I51" s="128"/>
    </row>
    <row r="52">
      <c r="A52" s="128"/>
      <c r="B52" s="128"/>
      <c r="C52" s="128"/>
      <c r="D52" s="128"/>
      <c r="E52" s="128"/>
      <c r="F52" s="128"/>
      <c r="G52" s="128"/>
      <c r="H52" s="128"/>
      <c r="I52" s="128"/>
    </row>
    <row r="53">
      <c r="A53" s="128"/>
      <c r="B53" s="128"/>
      <c r="C53" s="128"/>
      <c r="D53" s="128"/>
      <c r="E53" s="128"/>
      <c r="F53" s="128"/>
      <c r="G53" s="128"/>
      <c r="H53" s="128"/>
      <c r="I53" s="128"/>
    </row>
    <row r="54">
      <c r="A54" s="128"/>
      <c r="B54" s="128"/>
      <c r="C54" s="128"/>
      <c r="D54" s="128"/>
      <c r="E54" s="128"/>
      <c r="F54" s="128"/>
      <c r="G54" s="128"/>
      <c r="H54" s="128"/>
      <c r="I54" s="128"/>
    </row>
    <row r="55">
      <c r="A55" s="128"/>
      <c r="B55" s="128"/>
      <c r="C55" s="128"/>
      <c r="D55" s="128"/>
      <c r="E55" s="128"/>
      <c r="F55" s="128"/>
      <c r="G55" s="128"/>
      <c r="H55" s="128"/>
      <c r="I55" s="128"/>
    </row>
    <row r="56">
      <c r="A56" s="128"/>
      <c r="B56" s="128"/>
      <c r="C56" s="128"/>
      <c r="D56" s="128"/>
      <c r="E56" s="128"/>
      <c r="F56" s="128"/>
      <c r="G56" s="128"/>
      <c r="H56" s="128"/>
      <c r="I56" s="128"/>
    </row>
    <row r="57">
      <c r="A57" s="128"/>
      <c r="B57" s="128"/>
      <c r="C57" s="128"/>
      <c r="D57" s="128"/>
      <c r="E57" s="128"/>
      <c r="F57" s="128"/>
      <c r="G57" s="128"/>
      <c r="H57" s="128"/>
      <c r="I57" s="128"/>
    </row>
    <row r="58">
      <c r="A58" s="128"/>
      <c r="B58" s="128"/>
      <c r="C58" s="128"/>
      <c r="D58" s="128"/>
      <c r="E58" s="128"/>
      <c r="F58" s="128"/>
      <c r="G58" s="128"/>
      <c r="H58" s="128"/>
      <c r="I58" s="128"/>
    </row>
    <row r="59">
      <c r="A59" s="128"/>
      <c r="B59" s="128"/>
      <c r="C59" s="128"/>
      <c r="D59" s="128"/>
      <c r="E59" s="128"/>
      <c r="F59" s="128"/>
      <c r="G59" s="128"/>
      <c r="H59" s="128"/>
      <c r="I59" s="128"/>
    </row>
    <row r="60">
      <c r="A60" s="128"/>
      <c r="B60" s="128"/>
      <c r="C60" s="128"/>
      <c r="D60" s="128"/>
      <c r="E60" s="128"/>
      <c r="F60" s="128"/>
      <c r="G60" s="128"/>
      <c r="H60" s="128"/>
      <c r="I60" s="128"/>
    </row>
    <row r="61">
      <c r="A61" s="128"/>
      <c r="B61" s="128"/>
      <c r="C61" s="128"/>
      <c r="D61" s="128"/>
      <c r="E61" s="128"/>
      <c r="F61" s="128"/>
      <c r="G61" s="128"/>
      <c r="H61" s="128"/>
      <c r="I61" s="128"/>
    </row>
    <row r="62">
      <c r="A62" s="128"/>
      <c r="B62" s="128"/>
      <c r="C62" s="128"/>
      <c r="D62" s="128"/>
      <c r="E62" s="128"/>
      <c r="F62" s="128"/>
      <c r="G62" s="128"/>
      <c r="H62" s="128"/>
      <c r="I62" s="128"/>
    </row>
    <row r="63">
      <c r="A63" s="128"/>
      <c r="B63" s="128"/>
      <c r="C63" s="128"/>
      <c r="D63" s="128"/>
      <c r="E63" s="128"/>
      <c r="F63" s="128"/>
      <c r="G63" s="128"/>
      <c r="H63" s="128"/>
      <c r="I63" s="128"/>
    </row>
    <row r="64">
      <c r="A64" s="128"/>
      <c r="B64" s="128"/>
      <c r="C64" s="128"/>
      <c r="D64" s="128"/>
      <c r="E64" s="128"/>
      <c r="F64" s="128"/>
      <c r="G64" s="128"/>
      <c r="H64" s="128"/>
      <c r="I64" s="128"/>
    </row>
    <row r="65">
      <c r="A65" s="128"/>
      <c r="B65" s="128"/>
      <c r="C65" s="128"/>
      <c r="D65" s="128"/>
      <c r="E65" s="128"/>
      <c r="F65" s="128"/>
      <c r="G65" s="128"/>
      <c r="H65" s="128"/>
      <c r="I65" s="128"/>
    </row>
    <row r="66">
      <c r="A66" s="128"/>
      <c r="B66" s="128"/>
      <c r="C66" s="128"/>
      <c r="D66" s="128"/>
      <c r="E66" s="128"/>
      <c r="F66" s="128"/>
      <c r="G66" s="128"/>
      <c r="H66" s="128"/>
      <c r="I66" s="128"/>
    </row>
  </sheetData>
  <mergeCells count="11">
    <mergeCell ref="C16:I16"/>
    <mergeCell ref="A21:I21"/>
    <mergeCell ref="A22:A26"/>
    <mergeCell ref="B22:B26"/>
    <mergeCell ref="A1:I1"/>
    <mergeCell ref="A2:A9"/>
    <mergeCell ref="B2:B9"/>
    <mergeCell ref="C6:I6"/>
    <mergeCell ref="A10:I10"/>
    <mergeCell ref="A11:A20"/>
    <mergeCell ref="B11:B20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14"/>
    <col customWidth="1" min="6" max="6" width="21.0"/>
    <col customWidth="1" min="7" max="7" width="27.57"/>
    <col customWidth="1" min="8" max="8" width="28.86"/>
    <col customWidth="1" min="9" max="9" width="25.86"/>
  </cols>
  <sheetData>
    <row r="2">
      <c r="A2" s="2"/>
      <c r="B2" s="4"/>
      <c r="C2" s="4"/>
      <c r="D2" s="4"/>
      <c r="E2" s="4"/>
      <c r="F2" s="4"/>
      <c r="G2" s="4"/>
      <c r="H2" s="4"/>
      <c r="I2" s="6"/>
    </row>
    <row r="3">
      <c r="A3" s="9" t="s">
        <v>1</v>
      </c>
      <c r="B3" s="11">
        <v>43957.0</v>
      </c>
      <c r="C3" s="13">
        <v>1.0</v>
      </c>
      <c r="D3" s="18" t="s">
        <v>9</v>
      </c>
      <c r="E3" s="18" t="s">
        <v>10</v>
      </c>
      <c r="F3" s="18" t="s">
        <v>453</v>
      </c>
      <c r="G3" s="18" t="s">
        <v>454</v>
      </c>
      <c r="H3" s="18" t="s">
        <v>42</v>
      </c>
      <c r="I3" s="18"/>
    </row>
    <row r="4">
      <c r="A4" s="14"/>
      <c r="B4" s="14"/>
      <c r="C4" s="13">
        <v>2.0</v>
      </c>
      <c r="D4" s="18" t="s">
        <v>23</v>
      </c>
      <c r="E4" s="18" t="s">
        <v>10</v>
      </c>
      <c r="F4" s="18" t="s">
        <v>460</v>
      </c>
      <c r="G4" s="18" t="s">
        <v>459</v>
      </c>
      <c r="H4" s="18" t="s">
        <v>21</v>
      </c>
      <c r="I4" s="18"/>
    </row>
    <row r="5">
      <c r="A5" s="14"/>
      <c r="B5" s="14"/>
      <c r="C5" s="13">
        <v>3.0</v>
      </c>
      <c r="D5" s="18" t="s">
        <v>29</v>
      </c>
      <c r="E5" s="18" t="s">
        <v>10</v>
      </c>
      <c r="F5" s="18" t="s">
        <v>466</v>
      </c>
      <c r="G5" s="18" t="s">
        <v>459</v>
      </c>
      <c r="H5" s="18" t="s">
        <v>21</v>
      </c>
      <c r="I5" s="18"/>
    </row>
    <row r="6" ht="18.75" customHeight="1">
      <c r="A6" s="14"/>
      <c r="B6" s="14"/>
      <c r="C6" s="26" t="s">
        <v>39</v>
      </c>
      <c r="D6" s="4"/>
      <c r="E6" s="4"/>
      <c r="F6" s="4"/>
      <c r="G6" s="4"/>
      <c r="H6" s="4"/>
      <c r="I6" s="6"/>
    </row>
    <row r="7">
      <c r="A7" s="14"/>
      <c r="B7" s="14"/>
      <c r="C7" s="13">
        <v>4.0</v>
      </c>
      <c r="D7" s="18" t="s">
        <v>38</v>
      </c>
      <c r="E7" s="18" t="s">
        <v>10</v>
      </c>
      <c r="F7" s="18" t="s">
        <v>469</v>
      </c>
      <c r="G7" s="18" t="s">
        <v>471</v>
      </c>
      <c r="H7" s="18" t="s">
        <v>21</v>
      </c>
      <c r="I7" s="18"/>
    </row>
    <row r="8" ht="33.75" customHeight="1">
      <c r="A8" s="14"/>
      <c r="B8" s="14"/>
      <c r="C8" s="13">
        <v>5.0</v>
      </c>
      <c r="D8" s="18" t="s">
        <v>43</v>
      </c>
      <c r="E8" s="18" t="s">
        <v>10</v>
      </c>
      <c r="F8" s="18" t="s">
        <v>472</v>
      </c>
      <c r="G8" s="87" t="s">
        <v>443</v>
      </c>
      <c r="H8" s="18" t="s">
        <v>18</v>
      </c>
      <c r="I8" s="18"/>
    </row>
    <row r="9" ht="60.0" customHeight="1">
      <c r="A9" s="14"/>
      <c r="B9" s="14"/>
      <c r="C9" s="17">
        <v>6.0</v>
      </c>
      <c r="D9" s="19" t="s">
        <v>48</v>
      </c>
      <c r="E9" s="19" t="s">
        <v>13</v>
      </c>
      <c r="F9" s="19" t="s">
        <v>475</v>
      </c>
      <c r="G9" s="19" t="s">
        <v>476</v>
      </c>
      <c r="H9" s="19" t="s">
        <v>477</v>
      </c>
      <c r="I9" s="19"/>
    </row>
    <row r="10" ht="33.0" customHeight="1">
      <c r="A10" s="14"/>
      <c r="B10" s="14"/>
      <c r="C10" s="17">
        <v>6.0</v>
      </c>
      <c r="D10" s="19" t="s">
        <v>48</v>
      </c>
      <c r="E10" s="19" t="s">
        <v>13</v>
      </c>
      <c r="F10" s="19" t="s">
        <v>480</v>
      </c>
      <c r="G10" s="19" t="s">
        <v>481</v>
      </c>
      <c r="H10" s="19" t="s">
        <v>482</v>
      </c>
      <c r="I10" s="19"/>
    </row>
    <row r="11" ht="73.5" customHeight="1">
      <c r="A11" s="27"/>
      <c r="B11" s="27"/>
      <c r="C11" s="29">
        <v>7.0</v>
      </c>
      <c r="D11" s="31" t="s">
        <v>321</v>
      </c>
      <c r="E11" s="31" t="s">
        <v>58</v>
      </c>
      <c r="F11" s="31" t="s">
        <v>483</v>
      </c>
      <c r="G11" s="31" t="s">
        <v>463</v>
      </c>
      <c r="H11" s="31" t="s">
        <v>464</v>
      </c>
      <c r="I11" s="31"/>
    </row>
    <row r="12">
      <c r="A12" s="2"/>
      <c r="B12" s="4"/>
      <c r="C12" s="4"/>
      <c r="D12" s="4"/>
      <c r="E12" s="4"/>
      <c r="F12" s="4"/>
      <c r="G12" s="4"/>
      <c r="H12" s="4"/>
      <c r="I12" s="6"/>
    </row>
    <row r="13">
      <c r="A13" s="8" t="s">
        <v>54</v>
      </c>
      <c r="B13" s="10">
        <v>43958.0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/>
      <c r="I13" s="12" t="s">
        <v>8</v>
      </c>
    </row>
    <row r="14">
      <c r="A14" s="14"/>
      <c r="B14" s="14"/>
      <c r="C14" s="119">
        <v>1.0</v>
      </c>
      <c r="D14" s="119" t="s">
        <v>9</v>
      </c>
      <c r="E14" s="120"/>
      <c r="F14" s="67"/>
      <c r="G14" s="120"/>
      <c r="H14" s="120"/>
      <c r="I14" s="120"/>
    </row>
    <row r="15">
      <c r="A15" s="14"/>
      <c r="B15" s="14"/>
      <c r="C15" s="119">
        <v>2.0</v>
      </c>
      <c r="D15" s="119" t="s">
        <v>23</v>
      </c>
      <c r="E15" s="120"/>
      <c r="F15" s="67"/>
      <c r="G15" s="120"/>
      <c r="H15" s="120"/>
      <c r="I15" s="120"/>
    </row>
    <row r="16">
      <c r="A16" s="14"/>
      <c r="B16" s="14"/>
      <c r="C16" s="17">
        <v>3.0</v>
      </c>
      <c r="D16" s="17" t="s">
        <v>29</v>
      </c>
      <c r="E16" s="150" t="s">
        <v>27</v>
      </c>
      <c r="F16" s="19" t="s">
        <v>492</v>
      </c>
      <c r="G16" s="19" t="s">
        <v>446</v>
      </c>
      <c r="H16" s="151" t="s">
        <v>447</v>
      </c>
      <c r="I16" s="19"/>
    </row>
    <row r="17">
      <c r="A17" s="14"/>
      <c r="B17" s="14"/>
      <c r="C17" s="26" t="s">
        <v>39</v>
      </c>
      <c r="D17" s="4"/>
      <c r="E17" s="4"/>
      <c r="F17" s="4"/>
      <c r="G17" s="4"/>
      <c r="H17" s="4"/>
      <c r="I17" s="6"/>
    </row>
    <row r="18">
      <c r="A18" s="14"/>
      <c r="B18" s="14"/>
      <c r="C18" s="13">
        <v>4.0</v>
      </c>
      <c r="D18" s="13" t="s">
        <v>38</v>
      </c>
      <c r="E18" s="18" t="s">
        <v>10</v>
      </c>
      <c r="F18" s="18" t="s">
        <v>150</v>
      </c>
      <c r="G18" s="18" t="s">
        <v>444</v>
      </c>
      <c r="H18" s="91" t="s">
        <v>152</v>
      </c>
      <c r="I18" s="18"/>
    </row>
    <row r="19">
      <c r="A19" s="14"/>
      <c r="B19" s="14"/>
      <c r="C19" s="13">
        <v>5.0</v>
      </c>
      <c r="D19" s="13" t="s">
        <v>43</v>
      </c>
      <c r="E19" s="18" t="s">
        <v>10</v>
      </c>
      <c r="F19" s="18" t="s">
        <v>150</v>
      </c>
      <c r="G19" s="18" t="s">
        <v>444</v>
      </c>
      <c r="H19" s="91" t="s">
        <v>152</v>
      </c>
      <c r="I19" s="18"/>
    </row>
    <row r="20">
      <c r="A20" s="14"/>
      <c r="B20" s="14"/>
      <c r="C20" s="29">
        <v>6.0</v>
      </c>
      <c r="D20" s="29" t="s">
        <v>48</v>
      </c>
      <c r="E20" s="31" t="s">
        <v>58</v>
      </c>
      <c r="F20" s="31" t="s">
        <v>502</v>
      </c>
      <c r="G20" s="31" t="s">
        <v>504</v>
      </c>
      <c r="H20" s="73" t="s">
        <v>505</v>
      </c>
      <c r="I20" s="31"/>
    </row>
    <row r="21">
      <c r="A21" s="27"/>
      <c r="B21" s="27"/>
      <c r="C21" s="29">
        <v>6.0</v>
      </c>
      <c r="D21" s="29" t="s">
        <v>48</v>
      </c>
      <c r="E21" s="31" t="s">
        <v>58</v>
      </c>
      <c r="F21" s="31" t="s">
        <v>509</v>
      </c>
      <c r="G21" s="31" t="s">
        <v>504</v>
      </c>
      <c r="H21" s="73" t="s">
        <v>505</v>
      </c>
      <c r="I21" s="31"/>
    </row>
    <row r="22">
      <c r="A22" s="120"/>
      <c r="B22" s="120"/>
      <c r="C22" s="120"/>
      <c r="D22" s="120"/>
      <c r="E22" s="120"/>
      <c r="F22" s="120"/>
      <c r="G22" s="120"/>
      <c r="H22" s="120"/>
      <c r="I22" s="120"/>
    </row>
    <row r="23">
      <c r="A23" s="8" t="s">
        <v>99</v>
      </c>
      <c r="B23" s="10">
        <v>43959.0</v>
      </c>
      <c r="C23" s="12" t="s">
        <v>2</v>
      </c>
      <c r="D23" s="12" t="s">
        <v>3</v>
      </c>
      <c r="E23" s="12" t="s">
        <v>4</v>
      </c>
      <c r="F23" s="12" t="s">
        <v>5</v>
      </c>
      <c r="G23" s="12" t="s">
        <v>6</v>
      </c>
      <c r="H23" s="12"/>
      <c r="I23" s="12" t="s">
        <v>8</v>
      </c>
    </row>
    <row r="24">
      <c r="A24" s="14"/>
      <c r="B24" s="14"/>
      <c r="C24" s="13">
        <v>1.0</v>
      </c>
      <c r="D24" s="13" t="s">
        <v>108</v>
      </c>
      <c r="E24" s="18" t="s">
        <v>10</v>
      </c>
      <c r="F24" s="18" t="s">
        <v>109</v>
      </c>
      <c r="G24" s="18" t="s">
        <v>520</v>
      </c>
      <c r="H24" s="18" t="s">
        <v>21</v>
      </c>
      <c r="I24" s="18"/>
    </row>
    <row r="25">
      <c r="A25" s="14"/>
      <c r="B25" s="14"/>
      <c r="C25" s="129">
        <v>2.0</v>
      </c>
      <c r="D25" s="129" t="s">
        <v>342</v>
      </c>
      <c r="E25" s="129" t="s">
        <v>122</v>
      </c>
      <c r="F25" s="130" t="s">
        <v>109</v>
      </c>
      <c r="G25" s="126" t="s">
        <v>343</v>
      </c>
      <c r="H25" s="131"/>
      <c r="I25" s="131"/>
    </row>
    <row r="26">
      <c r="A26" s="14"/>
      <c r="B26" s="14"/>
      <c r="C26" s="64">
        <v>3.0</v>
      </c>
      <c r="D26" s="64" t="s">
        <v>326</v>
      </c>
      <c r="E26" s="68" t="s">
        <v>117</v>
      </c>
      <c r="F26" s="68" t="s">
        <v>109</v>
      </c>
      <c r="G26" s="70" t="s">
        <v>327</v>
      </c>
      <c r="H26" s="154" t="s">
        <v>328</v>
      </c>
      <c r="I26" s="68"/>
    </row>
    <row r="27">
      <c r="A27" s="27"/>
      <c r="B27" s="27"/>
      <c r="C27" s="32">
        <v>4.0</v>
      </c>
      <c r="D27" s="17" t="s">
        <v>521</v>
      </c>
      <c r="E27" s="19" t="s">
        <v>122</v>
      </c>
      <c r="F27" s="19" t="s">
        <v>109</v>
      </c>
      <c r="G27" s="155" t="s">
        <v>343</v>
      </c>
      <c r="H27" s="156"/>
      <c r="I27" s="19"/>
    </row>
  </sheetData>
  <mergeCells count="10">
    <mergeCell ref="A13:A21"/>
    <mergeCell ref="A3:A11"/>
    <mergeCell ref="A2:I2"/>
    <mergeCell ref="C6:I6"/>
    <mergeCell ref="A12:I12"/>
    <mergeCell ref="B13:B21"/>
    <mergeCell ref="C17:I17"/>
    <mergeCell ref="B3:B11"/>
    <mergeCell ref="B23:B27"/>
    <mergeCell ref="A23:A27"/>
  </mergeCells>
  <hyperlinks>
    <hyperlink r:id="rId1" ref="H20"/>
    <hyperlink r:id="rId2" ref="H21"/>
    <hyperlink r:id="rId3" ref="H26"/>
  </hyperlinks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19.86"/>
    <col customWidth="1" min="6" max="6" width="21.43"/>
    <col customWidth="1" min="7" max="7" width="26.29"/>
    <col customWidth="1" min="8" max="8" width="41.29"/>
    <col customWidth="1" min="9" max="9" width="25.57"/>
  </cols>
  <sheetData>
    <row r="1">
      <c r="A1" s="2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29">
        <v>1.0</v>
      </c>
      <c r="D3" s="29" t="s">
        <v>9</v>
      </c>
      <c r="E3" s="31" t="s">
        <v>112</v>
      </c>
      <c r="F3" s="145" t="s">
        <v>465</v>
      </c>
      <c r="G3" s="31" t="s">
        <v>467</v>
      </c>
      <c r="H3" s="123" t="s">
        <v>468</v>
      </c>
      <c r="I3" s="31"/>
    </row>
    <row r="4">
      <c r="A4" s="14"/>
      <c r="B4" s="14"/>
      <c r="C4" s="13">
        <v>2.0</v>
      </c>
      <c r="D4" s="13" t="s">
        <v>23</v>
      </c>
      <c r="E4" s="18" t="s">
        <v>10</v>
      </c>
      <c r="F4" s="18" t="s">
        <v>473</v>
      </c>
      <c r="G4" s="18" t="s">
        <v>474</v>
      </c>
      <c r="H4" s="18" t="s">
        <v>42</v>
      </c>
      <c r="I4" s="18"/>
    </row>
    <row r="5">
      <c r="A5" s="14"/>
      <c r="B5" s="14"/>
      <c r="C5" s="13">
        <v>3.0</v>
      </c>
      <c r="D5" s="13" t="s">
        <v>29</v>
      </c>
      <c r="E5" s="18" t="s">
        <v>10</v>
      </c>
      <c r="F5" s="18" t="s">
        <v>478</v>
      </c>
      <c r="G5" s="18" t="s">
        <v>479</v>
      </c>
      <c r="H5" s="18" t="s">
        <v>53</v>
      </c>
      <c r="I5" s="18"/>
    </row>
    <row r="6" ht="18.75" customHeight="1">
      <c r="A6" s="14"/>
      <c r="B6" s="14"/>
      <c r="C6" s="26" t="s">
        <v>39</v>
      </c>
      <c r="D6" s="4"/>
      <c r="E6" s="4"/>
      <c r="F6" s="4"/>
      <c r="G6" s="4"/>
      <c r="H6" s="4"/>
      <c r="I6" s="6"/>
    </row>
    <row r="7">
      <c r="A7" s="14"/>
      <c r="B7" s="14"/>
      <c r="C7" s="13">
        <v>4.0</v>
      </c>
      <c r="D7" s="13" t="s">
        <v>38</v>
      </c>
      <c r="E7" s="18" t="s">
        <v>10</v>
      </c>
      <c r="F7" s="18" t="s">
        <v>484</v>
      </c>
      <c r="G7" s="87" t="s">
        <v>485</v>
      </c>
      <c r="H7" s="18" t="s">
        <v>53</v>
      </c>
      <c r="I7" s="18"/>
    </row>
    <row r="8" ht="31.5" customHeight="1">
      <c r="A8" s="14"/>
      <c r="B8" s="14"/>
      <c r="C8" s="13">
        <v>5.0</v>
      </c>
      <c r="D8" s="13" t="s">
        <v>43</v>
      </c>
      <c r="E8" s="18" t="s">
        <v>10</v>
      </c>
      <c r="F8" s="18" t="s">
        <v>486</v>
      </c>
      <c r="G8" s="91" t="s">
        <v>487</v>
      </c>
      <c r="H8" s="18" t="s">
        <v>53</v>
      </c>
      <c r="I8" s="18"/>
    </row>
    <row r="9" ht="68.25" customHeight="1">
      <c r="A9" s="27"/>
      <c r="B9" s="27"/>
      <c r="C9" s="29">
        <v>6.0</v>
      </c>
      <c r="D9" s="29" t="s">
        <v>48</v>
      </c>
      <c r="E9" s="31" t="s">
        <v>488</v>
      </c>
      <c r="F9" s="31" t="s">
        <v>489</v>
      </c>
      <c r="G9" s="31" t="s">
        <v>490</v>
      </c>
      <c r="H9" s="31" t="s">
        <v>491</v>
      </c>
      <c r="I9" s="31"/>
    </row>
    <row r="10">
      <c r="A10" s="2"/>
      <c r="B10" s="4"/>
      <c r="C10" s="4"/>
      <c r="D10" s="4"/>
      <c r="E10" s="4"/>
      <c r="F10" s="4"/>
      <c r="G10" s="4"/>
      <c r="H10" s="4"/>
      <c r="I10" s="6"/>
    </row>
    <row r="11">
      <c r="A11" s="8" t="s">
        <v>54</v>
      </c>
      <c r="B11" s="10">
        <v>43958.0</v>
      </c>
      <c r="C11" s="12" t="s">
        <v>2</v>
      </c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</row>
    <row r="12">
      <c r="A12" s="14"/>
      <c r="B12" s="14"/>
      <c r="C12" s="17">
        <v>1.0</v>
      </c>
      <c r="D12" s="17" t="s">
        <v>9</v>
      </c>
      <c r="E12" s="19" t="s">
        <v>27</v>
      </c>
      <c r="F12" s="19" t="s">
        <v>493</v>
      </c>
      <c r="G12" s="19" t="s">
        <v>494</v>
      </c>
      <c r="H12" s="19" t="s">
        <v>495</v>
      </c>
      <c r="I12" s="19"/>
    </row>
    <row r="13">
      <c r="A13" s="14"/>
      <c r="B13" s="14"/>
      <c r="C13" s="29">
        <v>1.0</v>
      </c>
      <c r="D13" s="29" t="s">
        <v>9</v>
      </c>
      <c r="E13" s="31" t="s">
        <v>112</v>
      </c>
      <c r="F13" s="31" t="s">
        <v>496</v>
      </c>
      <c r="G13" s="152" t="s">
        <v>497</v>
      </c>
      <c r="H13" s="31" t="s">
        <v>498</v>
      </c>
      <c r="I13" s="31"/>
    </row>
    <row r="14">
      <c r="A14" s="14"/>
      <c r="B14" s="14"/>
      <c r="C14" s="17">
        <v>2.0</v>
      </c>
      <c r="D14" s="17" t="s">
        <v>23</v>
      </c>
      <c r="E14" s="19" t="s">
        <v>27</v>
      </c>
      <c r="F14" s="19" t="s">
        <v>499</v>
      </c>
      <c r="G14" s="19" t="s">
        <v>500</v>
      </c>
      <c r="H14" s="19" t="s">
        <v>501</v>
      </c>
      <c r="I14" s="19"/>
    </row>
    <row r="15">
      <c r="A15" s="14"/>
      <c r="B15" s="14"/>
      <c r="C15" s="29">
        <v>2.0</v>
      </c>
      <c r="D15" s="29" t="s">
        <v>23</v>
      </c>
      <c r="E15" s="31" t="s">
        <v>112</v>
      </c>
      <c r="F15" s="31" t="s">
        <v>503</v>
      </c>
      <c r="G15" s="152" t="s">
        <v>497</v>
      </c>
      <c r="H15" s="90" t="s">
        <v>506</v>
      </c>
      <c r="I15" s="31"/>
    </row>
    <row r="16">
      <c r="A16" s="14"/>
      <c r="B16" s="14"/>
      <c r="C16" s="13">
        <v>3.0</v>
      </c>
      <c r="D16" s="13" t="s">
        <v>29</v>
      </c>
      <c r="E16" s="18" t="s">
        <v>10</v>
      </c>
      <c r="F16" s="18" t="s">
        <v>507</v>
      </c>
      <c r="G16" s="18" t="s">
        <v>508</v>
      </c>
      <c r="H16" s="18" t="s">
        <v>18</v>
      </c>
      <c r="I16" s="18"/>
    </row>
    <row r="17">
      <c r="A17" s="14"/>
      <c r="B17" s="14"/>
      <c r="C17" s="26" t="s">
        <v>39</v>
      </c>
      <c r="D17" s="4"/>
      <c r="E17" s="4"/>
      <c r="F17" s="4"/>
      <c r="G17" s="4"/>
      <c r="H17" s="4"/>
      <c r="I17" s="6"/>
    </row>
    <row r="18">
      <c r="A18" s="14"/>
      <c r="B18" s="14"/>
      <c r="C18" s="13">
        <v>4.0</v>
      </c>
      <c r="D18" s="13" t="s">
        <v>38</v>
      </c>
      <c r="E18" s="18" t="s">
        <v>10</v>
      </c>
      <c r="F18" s="18" t="s">
        <v>510</v>
      </c>
      <c r="G18" s="18" t="s">
        <v>511</v>
      </c>
      <c r="H18" s="18" t="s">
        <v>18</v>
      </c>
      <c r="I18" s="18"/>
    </row>
    <row r="19">
      <c r="A19" s="14"/>
      <c r="B19" s="14"/>
      <c r="C19" s="17">
        <v>5.0</v>
      </c>
      <c r="D19" s="17" t="s">
        <v>43</v>
      </c>
      <c r="E19" s="19" t="s">
        <v>27</v>
      </c>
      <c r="F19" s="19" t="s">
        <v>512</v>
      </c>
      <c r="G19" s="19" t="s">
        <v>513</v>
      </c>
      <c r="H19" s="19" t="s">
        <v>514</v>
      </c>
      <c r="I19" s="19"/>
    </row>
    <row r="20">
      <c r="A20" s="27"/>
      <c r="B20" s="27"/>
      <c r="C20" s="13">
        <v>6.0</v>
      </c>
      <c r="D20" s="13" t="s">
        <v>48</v>
      </c>
      <c r="E20" s="18" t="s">
        <v>10</v>
      </c>
      <c r="F20" s="18" t="s">
        <v>515</v>
      </c>
      <c r="G20" s="18" t="s">
        <v>516</v>
      </c>
      <c r="H20" s="18" t="s">
        <v>42</v>
      </c>
      <c r="I20" s="18"/>
    </row>
    <row r="21">
      <c r="A21" s="120"/>
      <c r="B21" s="120"/>
      <c r="C21" s="18">
        <v>7.0</v>
      </c>
      <c r="D21" s="18" t="s">
        <v>517</v>
      </c>
      <c r="E21" s="18" t="s">
        <v>10</v>
      </c>
      <c r="F21" s="18" t="s">
        <v>518</v>
      </c>
      <c r="G21" s="18" t="s">
        <v>519</v>
      </c>
      <c r="H21" s="18" t="s">
        <v>42</v>
      </c>
      <c r="I21" s="153"/>
    </row>
    <row r="22">
      <c r="A22" s="2"/>
      <c r="B22" s="4"/>
      <c r="C22" s="4"/>
      <c r="D22" s="4"/>
      <c r="E22" s="4"/>
      <c r="F22" s="4"/>
      <c r="G22" s="4"/>
      <c r="H22" s="4"/>
      <c r="I22" s="6"/>
    </row>
    <row r="23">
      <c r="A23" s="8" t="s">
        <v>99</v>
      </c>
      <c r="B23" s="10">
        <v>43959.0</v>
      </c>
      <c r="C23" s="12" t="s">
        <v>2</v>
      </c>
      <c r="D23" s="12" t="s">
        <v>3</v>
      </c>
      <c r="E23" s="12" t="s">
        <v>4</v>
      </c>
      <c r="F23" s="12" t="s">
        <v>5</v>
      </c>
      <c r="G23" s="12" t="s">
        <v>6</v>
      </c>
      <c r="H23" s="12" t="s">
        <v>7</v>
      </c>
      <c r="I23" s="12" t="s">
        <v>8</v>
      </c>
    </row>
    <row r="24">
      <c r="A24" s="14"/>
      <c r="B24" s="14"/>
      <c r="C24" s="24">
        <v>1.0</v>
      </c>
      <c r="D24" s="24" t="s">
        <v>108</v>
      </c>
      <c r="E24" s="25" t="s">
        <v>10</v>
      </c>
      <c r="F24" s="25" t="s">
        <v>109</v>
      </c>
      <c r="G24" s="25" t="s">
        <v>522</v>
      </c>
      <c r="H24" s="25" t="s">
        <v>18</v>
      </c>
      <c r="I24" s="25"/>
    </row>
    <row r="25">
      <c r="A25" s="14"/>
      <c r="B25" s="14"/>
      <c r="C25" s="64">
        <v>2.0</v>
      </c>
      <c r="D25" s="64" t="s">
        <v>326</v>
      </c>
      <c r="E25" s="68" t="s">
        <v>117</v>
      </c>
      <c r="F25" s="68" t="s">
        <v>109</v>
      </c>
      <c r="G25" s="70" t="s">
        <v>327</v>
      </c>
      <c r="H25" s="157" t="s">
        <v>328</v>
      </c>
      <c r="I25" s="68"/>
    </row>
    <row r="26">
      <c r="A26" s="27"/>
      <c r="B26" s="27"/>
      <c r="C26" s="32">
        <v>3.0</v>
      </c>
      <c r="D26" s="32" t="s">
        <v>521</v>
      </c>
      <c r="E26" s="71" t="s">
        <v>122</v>
      </c>
      <c r="F26" s="71" t="s">
        <v>109</v>
      </c>
      <c r="G26" s="76" t="s">
        <v>343</v>
      </c>
      <c r="H26" s="156"/>
      <c r="I26" s="71"/>
    </row>
    <row r="27">
      <c r="A27" s="158"/>
      <c r="B27" s="158"/>
      <c r="C27" s="158"/>
      <c r="D27" s="158"/>
      <c r="E27" s="158"/>
      <c r="F27" s="158"/>
      <c r="G27" s="158"/>
      <c r="H27" s="158"/>
      <c r="I27" s="158"/>
    </row>
    <row r="28">
      <c r="A28" s="128"/>
      <c r="B28" s="128"/>
      <c r="C28" s="128"/>
      <c r="D28" s="128"/>
      <c r="E28" s="128"/>
      <c r="F28" s="128"/>
      <c r="G28" s="128"/>
      <c r="H28" s="128"/>
      <c r="I28" s="128"/>
    </row>
    <row r="29">
      <c r="A29" s="128"/>
      <c r="B29" s="128"/>
      <c r="C29" s="128"/>
      <c r="D29" s="128"/>
      <c r="E29" s="128"/>
      <c r="F29" s="128"/>
      <c r="G29" s="128"/>
      <c r="H29" s="128"/>
      <c r="I29" s="128"/>
    </row>
    <row r="30">
      <c r="A30" s="128"/>
      <c r="B30" s="128"/>
      <c r="C30" s="128"/>
      <c r="D30" s="128"/>
      <c r="E30" s="128"/>
      <c r="F30" s="128"/>
      <c r="G30" s="128"/>
      <c r="H30" s="128"/>
      <c r="I30" s="128"/>
    </row>
    <row r="31">
      <c r="A31" s="128"/>
      <c r="B31" s="128"/>
      <c r="C31" s="128"/>
      <c r="D31" s="128"/>
      <c r="E31" s="128"/>
      <c r="F31" s="128"/>
      <c r="G31" s="128"/>
      <c r="H31" s="128"/>
      <c r="I31" s="128"/>
    </row>
    <row r="32">
      <c r="A32" s="128"/>
      <c r="B32" s="128"/>
      <c r="C32" s="128"/>
      <c r="D32" s="128"/>
      <c r="E32" s="128"/>
      <c r="F32" s="128"/>
      <c r="G32" s="128"/>
      <c r="H32" s="128"/>
      <c r="I32" s="128"/>
    </row>
    <row r="33">
      <c r="A33" s="128"/>
      <c r="B33" s="128"/>
      <c r="C33" s="128"/>
      <c r="D33" s="128"/>
      <c r="E33" s="128"/>
      <c r="F33" s="128"/>
      <c r="G33" s="128"/>
      <c r="H33" s="128"/>
      <c r="I33" s="128"/>
    </row>
    <row r="34">
      <c r="A34" s="128"/>
      <c r="B34" s="128"/>
      <c r="C34" s="128"/>
      <c r="D34" s="128"/>
      <c r="E34" s="128"/>
      <c r="F34" s="128"/>
      <c r="G34" s="128"/>
      <c r="H34" s="128"/>
      <c r="I34" s="128"/>
    </row>
    <row r="35">
      <c r="A35" s="128"/>
      <c r="B35" s="128"/>
      <c r="C35" s="128"/>
      <c r="D35" s="128"/>
      <c r="E35" s="128"/>
      <c r="F35" s="128"/>
      <c r="G35" s="128"/>
      <c r="H35" s="128"/>
      <c r="I35" s="128"/>
    </row>
  </sheetData>
  <mergeCells count="11">
    <mergeCell ref="C17:I17"/>
    <mergeCell ref="A22:I22"/>
    <mergeCell ref="A23:A26"/>
    <mergeCell ref="B23:B26"/>
    <mergeCell ref="A1:I1"/>
    <mergeCell ref="A2:A9"/>
    <mergeCell ref="B2:B9"/>
    <mergeCell ref="C6:I6"/>
    <mergeCell ref="A10:I10"/>
    <mergeCell ref="A11:A20"/>
    <mergeCell ref="B11:B20"/>
  </mergeCells>
  <hyperlinks>
    <hyperlink r:id="rId1" ref="H3"/>
    <hyperlink r:id="rId2" ref="H25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8.0"/>
    <col customWidth="1" min="5" max="5" width="20.14"/>
    <col customWidth="1" min="6" max="6" width="21.0"/>
    <col customWidth="1" min="7" max="8" width="34.86"/>
    <col customWidth="1" min="9" max="9" width="26.29"/>
  </cols>
  <sheetData>
    <row r="1">
      <c r="A1" s="5"/>
      <c r="B1" s="4"/>
      <c r="C1" s="4"/>
      <c r="D1" s="4"/>
      <c r="E1" s="4"/>
      <c r="F1" s="4"/>
      <c r="G1" s="4"/>
      <c r="H1" s="4"/>
      <c r="I1" s="6"/>
      <c r="J1" s="7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6" t="s">
        <v>6</v>
      </c>
      <c r="H2" s="12" t="s">
        <v>7</v>
      </c>
      <c r="I2" s="12" t="s">
        <v>8</v>
      </c>
      <c r="J2" s="7"/>
    </row>
    <row r="3">
      <c r="A3" s="14"/>
      <c r="B3" s="14"/>
      <c r="C3" s="13">
        <v>1.0</v>
      </c>
      <c r="D3" s="13" t="s">
        <v>9</v>
      </c>
      <c r="E3" s="18" t="s">
        <v>10</v>
      </c>
      <c r="F3" s="18" t="s">
        <v>17</v>
      </c>
      <c r="G3" s="18" t="s">
        <v>20</v>
      </c>
      <c r="H3" s="18" t="s">
        <v>21</v>
      </c>
      <c r="I3" s="18" t="s">
        <v>22</v>
      </c>
      <c r="J3" s="7"/>
    </row>
    <row r="4" ht="34.5" customHeight="1">
      <c r="A4" s="14"/>
      <c r="B4" s="14"/>
      <c r="C4" s="13">
        <v>2.0</v>
      </c>
      <c r="D4" s="13" t="s">
        <v>23</v>
      </c>
      <c r="E4" s="18" t="s">
        <v>10</v>
      </c>
      <c r="F4" s="18" t="s">
        <v>24</v>
      </c>
      <c r="G4" s="18" t="s">
        <v>25</v>
      </c>
      <c r="H4" s="18" t="s">
        <v>21</v>
      </c>
      <c r="I4" s="18"/>
      <c r="J4" s="7"/>
    </row>
    <row r="5">
      <c r="A5" s="14"/>
      <c r="B5" s="14"/>
      <c r="C5" s="22">
        <v>3.0</v>
      </c>
      <c r="D5" s="22" t="s">
        <v>29</v>
      </c>
      <c r="E5" s="23" t="s">
        <v>13</v>
      </c>
      <c r="F5" s="23" t="s">
        <v>32</v>
      </c>
      <c r="G5" s="23" t="s">
        <v>15</v>
      </c>
      <c r="H5" s="23" t="s">
        <v>16</v>
      </c>
      <c r="I5" s="23"/>
      <c r="J5" s="7"/>
    </row>
    <row r="6">
      <c r="A6" s="14"/>
      <c r="B6" s="14"/>
      <c r="C6" s="22">
        <v>3.0</v>
      </c>
      <c r="D6" s="22" t="s">
        <v>29</v>
      </c>
      <c r="E6" s="23" t="s">
        <v>13</v>
      </c>
      <c r="F6" s="23" t="s">
        <v>34</v>
      </c>
      <c r="G6" s="23" t="s">
        <v>15</v>
      </c>
      <c r="H6" s="23" t="s">
        <v>37</v>
      </c>
      <c r="I6" s="23"/>
      <c r="J6" s="7"/>
    </row>
    <row r="7" ht="18.75" customHeight="1">
      <c r="A7" s="14"/>
      <c r="B7" s="14"/>
      <c r="C7" s="26" t="s">
        <v>39</v>
      </c>
      <c r="D7" s="4"/>
      <c r="E7" s="4"/>
      <c r="F7" s="4"/>
      <c r="G7" s="4"/>
      <c r="H7" s="4"/>
      <c r="I7" s="6"/>
      <c r="J7" s="7"/>
    </row>
    <row r="8">
      <c r="A8" s="14"/>
      <c r="B8" s="14"/>
      <c r="C8" s="22">
        <v>4.0</v>
      </c>
      <c r="D8" s="22" t="s">
        <v>38</v>
      </c>
      <c r="E8" s="23" t="s">
        <v>27</v>
      </c>
      <c r="F8" s="23" t="s">
        <v>47</v>
      </c>
      <c r="G8" s="23" t="s">
        <v>15</v>
      </c>
      <c r="H8" s="23" t="s">
        <v>16</v>
      </c>
      <c r="I8" s="23"/>
      <c r="J8" s="7"/>
    </row>
    <row r="9">
      <c r="A9" s="14"/>
      <c r="B9" s="14"/>
      <c r="C9" s="22">
        <v>4.0</v>
      </c>
      <c r="D9" s="22" t="s">
        <v>38</v>
      </c>
      <c r="E9" s="23" t="s">
        <v>27</v>
      </c>
      <c r="F9" s="23" t="s">
        <v>52</v>
      </c>
      <c r="G9" s="23" t="s">
        <v>15</v>
      </c>
      <c r="H9" s="23" t="s">
        <v>16</v>
      </c>
      <c r="I9" s="23"/>
      <c r="J9" s="7"/>
    </row>
    <row r="10" ht="36.0" customHeight="1">
      <c r="A10" s="14"/>
      <c r="B10" s="14"/>
      <c r="C10" s="13">
        <v>5.0</v>
      </c>
      <c r="D10" s="13" t="s">
        <v>43</v>
      </c>
      <c r="E10" s="18" t="s">
        <v>10</v>
      </c>
      <c r="F10" s="18" t="s">
        <v>55</v>
      </c>
      <c r="G10" s="18" t="s">
        <v>56</v>
      </c>
      <c r="H10" s="18" t="s">
        <v>21</v>
      </c>
      <c r="I10" s="18"/>
      <c r="J10" s="7"/>
    </row>
    <row r="11" ht="33.0" customHeight="1">
      <c r="A11" s="27"/>
      <c r="B11" s="27"/>
      <c r="C11" s="29">
        <v>6.0</v>
      </c>
      <c r="D11" s="29" t="s">
        <v>48</v>
      </c>
      <c r="E11" s="31" t="s">
        <v>58</v>
      </c>
      <c r="F11" s="31" t="s">
        <v>61</v>
      </c>
      <c r="G11" s="31" t="s">
        <v>62</v>
      </c>
      <c r="H11" s="31" t="s">
        <v>63</v>
      </c>
      <c r="I11" s="31"/>
      <c r="J11" s="7"/>
    </row>
    <row r="12">
      <c r="A12" s="3"/>
      <c r="B12" s="4"/>
      <c r="C12" s="4"/>
      <c r="D12" s="4"/>
      <c r="E12" s="4"/>
      <c r="F12" s="4"/>
      <c r="G12" s="4"/>
      <c r="H12" s="4"/>
      <c r="I12" s="6"/>
      <c r="J12" s="7"/>
    </row>
    <row r="13">
      <c r="A13" s="8" t="s">
        <v>54</v>
      </c>
      <c r="B13" s="10">
        <v>43958.0</v>
      </c>
      <c r="C13" s="41" t="s">
        <v>2</v>
      </c>
      <c r="D13" s="41" t="s">
        <v>3</v>
      </c>
      <c r="E13" s="41" t="s">
        <v>4</v>
      </c>
      <c r="F13" s="41" t="s">
        <v>5</v>
      </c>
      <c r="G13" s="16" t="s">
        <v>6</v>
      </c>
      <c r="H13" s="12" t="s">
        <v>7</v>
      </c>
      <c r="I13" s="41" t="s">
        <v>8</v>
      </c>
      <c r="J13" s="7"/>
    </row>
    <row r="14">
      <c r="A14" s="14"/>
      <c r="B14" s="14"/>
      <c r="C14" s="13">
        <v>1.0</v>
      </c>
      <c r="D14" s="13" t="s">
        <v>9</v>
      </c>
      <c r="E14" s="18" t="s">
        <v>10</v>
      </c>
      <c r="F14" s="18" t="s">
        <v>73</v>
      </c>
      <c r="G14" s="18" t="s">
        <v>74</v>
      </c>
      <c r="H14" s="18" t="s">
        <v>21</v>
      </c>
      <c r="I14" s="18"/>
      <c r="J14" s="7"/>
    </row>
    <row r="15">
      <c r="A15" s="14"/>
      <c r="B15" s="14"/>
      <c r="C15" s="13">
        <v>2.0</v>
      </c>
      <c r="D15" s="13" t="s">
        <v>23</v>
      </c>
      <c r="E15" s="18" t="s">
        <v>10</v>
      </c>
      <c r="F15" s="18" t="s">
        <v>75</v>
      </c>
      <c r="G15" s="18" t="s">
        <v>76</v>
      </c>
      <c r="H15" s="18" t="s">
        <v>21</v>
      </c>
      <c r="I15" s="18"/>
      <c r="J15" s="7"/>
    </row>
    <row r="16">
      <c r="A16" s="14"/>
      <c r="B16" s="14"/>
      <c r="C16" s="13">
        <v>3.0</v>
      </c>
      <c r="D16" s="13" t="s">
        <v>29</v>
      </c>
      <c r="E16" s="18" t="s">
        <v>10</v>
      </c>
      <c r="F16" s="18" t="s">
        <v>78</v>
      </c>
      <c r="G16" s="18" t="s">
        <v>71</v>
      </c>
      <c r="H16" s="18" t="s">
        <v>72</v>
      </c>
      <c r="I16" s="18"/>
      <c r="J16" s="7"/>
    </row>
    <row r="17">
      <c r="A17" s="14"/>
      <c r="B17" s="14"/>
      <c r="C17" s="26" t="s">
        <v>39</v>
      </c>
      <c r="D17" s="4"/>
      <c r="E17" s="4"/>
      <c r="F17" s="4"/>
      <c r="G17" s="4"/>
      <c r="H17" s="4"/>
      <c r="I17" s="6"/>
      <c r="J17" s="7"/>
    </row>
    <row r="18">
      <c r="A18" s="14"/>
      <c r="B18" s="14"/>
      <c r="C18" s="13">
        <v>4.0</v>
      </c>
      <c r="D18" s="13" t="s">
        <v>38</v>
      </c>
      <c r="E18" s="18" t="s">
        <v>10</v>
      </c>
      <c r="F18" s="18" t="s">
        <v>85</v>
      </c>
      <c r="G18" s="55" t="s">
        <v>12</v>
      </c>
      <c r="H18" s="18" t="s">
        <v>18</v>
      </c>
      <c r="I18" s="18"/>
      <c r="J18" s="7"/>
    </row>
    <row r="19">
      <c r="A19" s="14"/>
      <c r="B19" s="14"/>
      <c r="C19" s="32">
        <v>5.0</v>
      </c>
      <c r="D19" s="32" t="s">
        <v>43</v>
      </c>
      <c r="E19" s="57" t="s">
        <v>27</v>
      </c>
      <c r="F19" s="59" t="s">
        <v>81</v>
      </c>
      <c r="G19" s="57" t="s">
        <v>82</v>
      </c>
      <c r="H19" s="57" t="s">
        <v>83</v>
      </c>
      <c r="I19" s="57"/>
      <c r="J19" s="7"/>
    </row>
    <row r="20">
      <c r="A20" s="14"/>
      <c r="B20" s="14"/>
      <c r="C20" s="13">
        <v>5.0</v>
      </c>
      <c r="D20" s="13" t="s">
        <v>43</v>
      </c>
      <c r="E20" s="18" t="s">
        <v>90</v>
      </c>
      <c r="F20" s="18" t="s">
        <v>100</v>
      </c>
      <c r="G20" s="18" t="s">
        <v>101</v>
      </c>
      <c r="H20" s="18" t="s">
        <v>89</v>
      </c>
      <c r="I20" s="18"/>
      <c r="J20" s="7"/>
    </row>
    <row r="21">
      <c r="A21" s="27"/>
      <c r="B21" s="27"/>
      <c r="C21" s="29">
        <v>6.0</v>
      </c>
      <c r="D21" s="29" t="s">
        <v>48</v>
      </c>
      <c r="E21" s="31" t="s">
        <v>27</v>
      </c>
      <c r="F21" s="31" t="s">
        <v>104</v>
      </c>
      <c r="G21" s="31" t="s">
        <v>93</v>
      </c>
      <c r="H21" s="31" t="s">
        <v>105</v>
      </c>
      <c r="I21" s="31"/>
      <c r="J21" s="7"/>
    </row>
    <row r="22">
      <c r="A22" s="2"/>
      <c r="B22" s="4"/>
      <c r="C22" s="4"/>
      <c r="D22" s="4"/>
      <c r="E22" s="4"/>
      <c r="F22" s="4"/>
      <c r="G22" s="4"/>
      <c r="H22" s="4"/>
      <c r="I22" s="6"/>
      <c r="J22" s="7"/>
    </row>
    <row r="23">
      <c r="A23" s="8" t="s">
        <v>99</v>
      </c>
      <c r="B23" s="10">
        <v>43959.0</v>
      </c>
      <c r="C23" s="12" t="s">
        <v>2</v>
      </c>
      <c r="D23" s="12" t="s">
        <v>3</v>
      </c>
      <c r="E23" s="12" t="s">
        <v>4</v>
      </c>
      <c r="F23" s="12" t="s">
        <v>5</v>
      </c>
      <c r="G23" s="16" t="s">
        <v>6</v>
      </c>
      <c r="H23" s="12" t="s">
        <v>7</v>
      </c>
      <c r="I23" s="12" t="s">
        <v>8</v>
      </c>
      <c r="J23" s="7"/>
    </row>
    <row r="24">
      <c r="A24" s="14"/>
      <c r="B24" s="14"/>
      <c r="C24" s="13">
        <v>1.0</v>
      </c>
      <c r="D24" s="13" t="s">
        <v>108</v>
      </c>
      <c r="E24" s="18" t="s">
        <v>10</v>
      </c>
      <c r="F24" s="65" t="s">
        <v>109</v>
      </c>
      <c r="G24" s="65" t="s">
        <v>115</v>
      </c>
      <c r="H24" s="18" t="s">
        <v>42</v>
      </c>
      <c r="I24" s="67"/>
      <c r="J24" s="7"/>
    </row>
    <row r="25">
      <c r="A25" s="27"/>
      <c r="B25" s="27"/>
      <c r="C25" s="29">
        <v>2.0</v>
      </c>
      <c r="D25" s="29" t="s">
        <v>114</v>
      </c>
      <c r="E25" s="31" t="s">
        <v>117</v>
      </c>
      <c r="F25" s="27"/>
      <c r="G25" s="27"/>
      <c r="H25" s="73" t="s">
        <v>120</v>
      </c>
      <c r="I25" s="67"/>
      <c r="J25" s="7"/>
    </row>
    <row r="26">
      <c r="A26" s="75"/>
      <c r="B26" s="75"/>
      <c r="C26" s="32">
        <v>3.0</v>
      </c>
      <c r="D26" s="32" t="s">
        <v>121</v>
      </c>
      <c r="E26" s="32" t="s">
        <v>122</v>
      </c>
      <c r="F26" s="32" t="s">
        <v>125</v>
      </c>
      <c r="G26" s="78" t="s">
        <v>124</v>
      </c>
      <c r="H26" s="78" t="s">
        <v>126</v>
      </c>
      <c r="I26" s="80"/>
      <c r="J26" s="43"/>
    </row>
    <row r="27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>
      <c r="A28" s="43"/>
      <c r="B28" s="43"/>
      <c r="C28" s="43"/>
      <c r="D28" s="43"/>
      <c r="E28" s="43"/>
      <c r="F28" s="43"/>
      <c r="G28" s="82"/>
      <c r="H28" s="43"/>
      <c r="I28" s="43"/>
      <c r="J28" s="43"/>
    </row>
    <row r="29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>
      <c r="A31" s="43"/>
      <c r="B31" s="43"/>
      <c r="C31" s="43"/>
      <c r="D31" s="43"/>
      <c r="E31" s="82"/>
      <c r="F31" s="43"/>
      <c r="G31" s="43"/>
      <c r="H31" s="43"/>
      <c r="I31" s="43"/>
      <c r="J31" s="43"/>
    </row>
    <row r="32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>
      <c r="A75" s="43"/>
      <c r="B75" s="43"/>
      <c r="C75" s="43"/>
      <c r="D75" s="43"/>
      <c r="E75" s="43"/>
      <c r="F75" s="43"/>
      <c r="G75" s="43"/>
      <c r="H75" s="43"/>
      <c r="I75" s="43"/>
      <c r="J75" s="43"/>
    </row>
    <row r="76">
      <c r="A76" s="43"/>
      <c r="B76" s="43"/>
      <c r="C76" s="43"/>
      <c r="D76" s="43"/>
      <c r="E76" s="43"/>
      <c r="F76" s="43"/>
      <c r="G76" s="43"/>
      <c r="H76" s="43"/>
      <c r="I76" s="43"/>
      <c r="J76" s="43"/>
    </row>
    <row r="77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>
      <c r="A85" s="43"/>
      <c r="B85" s="43"/>
      <c r="C85" s="43"/>
      <c r="D85" s="43"/>
      <c r="E85" s="43"/>
      <c r="F85" s="43"/>
      <c r="G85" s="43"/>
      <c r="H85" s="43"/>
      <c r="I85" s="43"/>
      <c r="J85" s="43"/>
    </row>
    <row r="86">
      <c r="A86" s="43"/>
      <c r="B86" s="43"/>
      <c r="C86" s="43"/>
      <c r="D86" s="43"/>
      <c r="E86" s="43"/>
      <c r="F86" s="43"/>
      <c r="G86" s="43"/>
      <c r="H86" s="43"/>
      <c r="I86" s="43"/>
      <c r="J86" s="43"/>
    </row>
    <row r="87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>
      <c r="A88" s="43"/>
      <c r="B88" s="43"/>
      <c r="C88" s="43"/>
      <c r="D88" s="43"/>
      <c r="E88" s="43"/>
      <c r="F88" s="43"/>
      <c r="G88" s="43"/>
      <c r="H88" s="43"/>
      <c r="I88" s="43"/>
      <c r="J88" s="43"/>
    </row>
    <row r="89">
      <c r="A89" s="43"/>
      <c r="B89" s="43"/>
      <c r="C89" s="43"/>
      <c r="D89" s="43"/>
      <c r="E89" s="43"/>
      <c r="F89" s="43"/>
      <c r="G89" s="43"/>
      <c r="H89" s="43"/>
      <c r="I89" s="43"/>
      <c r="J89" s="43"/>
    </row>
    <row r="90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  <row r="103">
      <c r="A103" s="43"/>
      <c r="B103" s="43"/>
      <c r="C103" s="43"/>
      <c r="D103" s="43"/>
      <c r="E103" s="43"/>
      <c r="F103" s="43"/>
      <c r="G103" s="43"/>
      <c r="H103" s="43"/>
      <c r="I103" s="43"/>
      <c r="J103" s="43"/>
    </row>
    <row r="104">
      <c r="A104" s="43"/>
      <c r="B104" s="43"/>
      <c r="C104" s="43"/>
      <c r="D104" s="43"/>
      <c r="E104" s="43"/>
      <c r="F104" s="43"/>
      <c r="G104" s="43"/>
      <c r="H104" s="43"/>
      <c r="I104" s="43"/>
      <c r="J104" s="43"/>
    </row>
    <row r="105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  <row r="106">
      <c r="A106" s="43"/>
      <c r="B106" s="43"/>
      <c r="C106" s="43"/>
      <c r="D106" s="43"/>
      <c r="E106" s="43"/>
      <c r="F106" s="43"/>
      <c r="G106" s="43"/>
      <c r="H106" s="43"/>
      <c r="I106" s="43"/>
      <c r="J106" s="43"/>
    </row>
    <row r="107">
      <c r="A107" s="43"/>
      <c r="B107" s="43"/>
      <c r="C107" s="43"/>
      <c r="D107" s="43"/>
      <c r="E107" s="43"/>
      <c r="F107" s="43"/>
      <c r="G107" s="43"/>
      <c r="H107" s="43"/>
      <c r="I107" s="43"/>
      <c r="J107" s="43"/>
    </row>
    <row r="108">
      <c r="A108" s="43"/>
      <c r="B108" s="43"/>
      <c r="C108" s="43"/>
      <c r="D108" s="43"/>
      <c r="E108" s="43"/>
      <c r="F108" s="43"/>
      <c r="G108" s="43"/>
      <c r="H108" s="43"/>
      <c r="I108" s="43"/>
      <c r="J108" s="43"/>
    </row>
    <row r="109">
      <c r="A109" s="43"/>
      <c r="B109" s="43"/>
      <c r="C109" s="43"/>
      <c r="D109" s="43"/>
      <c r="E109" s="43"/>
      <c r="F109" s="43"/>
      <c r="G109" s="43"/>
      <c r="H109" s="43"/>
      <c r="I109" s="43"/>
      <c r="J109" s="43"/>
    </row>
    <row r="110">
      <c r="A110" s="43"/>
      <c r="B110" s="43"/>
      <c r="C110" s="43"/>
      <c r="D110" s="43"/>
      <c r="E110" s="43"/>
      <c r="F110" s="43"/>
      <c r="G110" s="43"/>
      <c r="H110" s="43"/>
      <c r="I110" s="43"/>
      <c r="J110" s="43"/>
    </row>
    <row r="111">
      <c r="A111" s="43"/>
      <c r="B111" s="43"/>
      <c r="C111" s="43"/>
      <c r="D111" s="43"/>
      <c r="E111" s="43"/>
      <c r="F111" s="43"/>
      <c r="G111" s="43"/>
      <c r="H111" s="43"/>
      <c r="I111" s="43"/>
      <c r="J111" s="43"/>
    </row>
    <row r="112">
      <c r="A112" s="43"/>
      <c r="B112" s="43"/>
      <c r="C112" s="43"/>
      <c r="D112" s="43"/>
      <c r="E112" s="43"/>
      <c r="F112" s="43"/>
      <c r="G112" s="43"/>
      <c r="H112" s="43"/>
      <c r="I112" s="43"/>
      <c r="J112" s="43"/>
    </row>
    <row r="113">
      <c r="A113" s="43"/>
      <c r="B113" s="43"/>
      <c r="C113" s="43"/>
      <c r="D113" s="43"/>
      <c r="E113" s="43"/>
      <c r="F113" s="43"/>
      <c r="G113" s="43"/>
      <c r="H113" s="43"/>
      <c r="I113" s="43"/>
      <c r="J113" s="43"/>
    </row>
    <row r="114">
      <c r="A114" s="43"/>
      <c r="B114" s="43"/>
      <c r="C114" s="43"/>
      <c r="D114" s="43"/>
      <c r="E114" s="43"/>
      <c r="F114" s="43"/>
      <c r="G114" s="43"/>
      <c r="H114" s="43"/>
      <c r="I114" s="43"/>
      <c r="J114" s="43"/>
    </row>
    <row r="115">
      <c r="A115" s="43"/>
      <c r="B115" s="43"/>
      <c r="C115" s="43"/>
      <c r="D115" s="43"/>
      <c r="E115" s="43"/>
      <c r="F115" s="43"/>
      <c r="G115" s="43"/>
      <c r="H115" s="43"/>
      <c r="I115" s="43"/>
      <c r="J115" s="43"/>
    </row>
    <row r="116">
      <c r="A116" s="43"/>
      <c r="B116" s="43"/>
      <c r="C116" s="43"/>
      <c r="D116" s="43"/>
      <c r="E116" s="43"/>
      <c r="F116" s="43"/>
      <c r="G116" s="43"/>
      <c r="H116" s="43"/>
      <c r="I116" s="43"/>
      <c r="J116" s="43"/>
    </row>
    <row r="117">
      <c r="A117" s="43"/>
      <c r="B117" s="43"/>
      <c r="C117" s="43"/>
      <c r="D117" s="43"/>
      <c r="E117" s="43"/>
      <c r="F117" s="43"/>
      <c r="G117" s="43"/>
      <c r="H117" s="43"/>
      <c r="I117" s="43"/>
      <c r="J117" s="43"/>
    </row>
    <row r="118">
      <c r="A118" s="43"/>
      <c r="B118" s="43"/>
      <c r="C118" s="43"/>
      <c r="D118" s="43"/>
      <c r="E118" s="43"/>
      <c r="F118" s="43"/>
      <c r="G118" s="43"/>
      <c r="H118" s="43"/>
      <c r="I118" s="43"/>
      <c r="J118" s="43"/>
    </row>
    <row r="119">
      <c r="A119" s="43"/>
      <c r="B119" s="43"/>
      <c r="C119" s="43"/>
      <c r="D119" s="43"/>
      <c r="E119" s="43"/>
      <c r="F119" s="43"/>
      <c r="G119" s="43"/>
      <c r="H119" s="43"/>
      <c r="I119" s="43"/>
      <c r="J119" s="43"/>
    </row>
    <row r="120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21">
      <c r="A121" s="43"/>
      <c r="B121" s="43"/>
      <c r="C121" s="43"/>
      <c r="D121" s="43"/>
      <c r="E121" s="43"/>
      <c r="F121" s="43"/>
      <c r="G121" s="43"/>
      <c r="H121" s="43"/>
      <c r="I121" s="43"/>
      <c r="J121" s="43"/>
    </row>
    <row r="122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>
      <c r="A123" s="43"/>
      <c r="B123" s="43"/>
      <c r="C123" s="43"/>
      <c r="D123" s="43"/>
      <c r="E123" s="43"/>
      <c r="F123" s="43"/>
      <c r="G123" s="43"/>
      <c r="H123" s="43"/>
      <c r="I123" s="43"/>
      <c r="J123" s="43"/>
    </row>
    <row r="124">
      <c r="A124" s="43"/>
      <c r="B124" s="43"/>
      <c r="C124" s="43"/>
      <c r="D124" s="43"/>
      <c r="E124" s="43"/>
      <c r="F124" s="43"/>
      <c r="G124" s="43"/>
      <c r="H124" s="43"/>
      <c r="I124" s="43"/>
      <c r="J124" s="43"/>
    </row>
    <row r="125">
      <c r="A125" s="43"/>
      <c r="B125" s="43"/>
      <c r="C125" s="43"/>
      <c r="D125" s="43"/>
      <c r="E125" s="43"/>
      <c r="F125" s="43"/>
      <c r="G125" s="43"/>
      <c r="H125" s="43"/>
      <c r="I125" s="43"/>
      <c r="J125" s="43"/>
    </row>
    <row r="126">
      <c r="A126" s="43"/>
      <c r="B126" s="43"/>
      <c r="C126" s="43"/>
      <c r="D126" s="43"/>
      <c r="E126" s="43"/>
      <c r="F126" s="43"/>
      <c r="G126" s="43"/>
      <c r="H126" s="43"/>
      <c r="I126" s="43"/>
      <c r="J126" s="43"/>
    </row>
    <row r="127">
      <c r="A127" s="43"/>
      <c r="B127" s="43"/>
      <c r="C127" s="43"/>
      <c r="D127" s="43"/>
      <c r="E127" s="43"/>
      <c r="F127" s="43"/>
      <c r="G127" s="43"/>
      <c r="H127" s="43"/>
      <c r="I127" s="43"/>
      <c r="J127" s="43"/>
    </row>
    <row r="128">
      <c r="A128" s="43"/>
      <c r="B128" s="43"/>
      <c r="C128" s="43"/>
      <c r="D128" s="43"/>
      <c r="E128" s="43"/>
      <c r="F128" s="43"/>
      <c r="G128" s="43"/>
      <c r="H128" s="43"/>
      <c r="I128" s="43"/>
      <c r="J128" s="43"/>
    </row>
    <row r="129">
      <c r="A129" s="43"/>
      <c r="B129" s="43"/>
      <c r="C129" s="43"/>
      <c r="D129" s="43"/>
      <c r="E129" s="43"/>
      <c r="F129" s="43"/>
      <c r="G129" s="43"/>
      <c r="H129" s="43"/>
      <c r="I129" s="43"/>
      <c r="J129" s="43"/>
    </row>
    <row r="130">
      <c r="A130" s="43"/>
      <c r="B130" s="43"/>
      <c r="C130" s="43"/>
      <c r="D130" s="43"/>
      <c r="E130" s="43"/>
      <c r="F130" s="43"/>
      <c r="G130" s="43"/>
      <c r="H130" s="43"/>
      <c r="I130" s="43"/>
      <c r="J130" s="43"/>
    </row>
    <row r="131">
      <c r="A131" s="43"/>
      <c r="B131" s="43"/>
      <c r="C131" s="43"/>
      <c r="D131" s="43"/>
      <c r="E131" s="43"/>
      <c r="F131" s="43"/>
      <c r="G131" s="43"/>
      <c r="H131" s="43"/>
      <c r="I131" s="43"/>
      <c r="J131" s="43"/>
    </row>
    <row r="132">
      <c r="A132" s="43"/>
      <c r="B132" s="43"/>
      <c r="C132" s="43"/>
      <c r="D132" s="43"/>
      <c r="E132" s="43"/>
      <c r="F132" s="43"/>
      <c r="G132" s="43"/>
      <c r="H132" s="43"/>
      <c r="I132" s="43"/>
      <c r="J132" s="43"/>
    </row>
    <row r="133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>
      <c r="A135" s="43"/>
      <c r="B135" s="43"/>
      <c r="C135" s="43"/>
      <c r="D135" s="43"/>
      <c r="E135" s="43"/>
      <c r="F135" s="43"/>
      <c r="G135" s="43"/>
      <c r="H135" s="43"/>
      <c r="I135" s="43"/>
      <c r="J135" s="43"/>
    </row>
    <row r="136">
      <c r="A136" s="43"/>
      <c r="B136" s="43"/>
      <c r="C136" s="43"/>
      <c r="D136" s="43"/>
      <c r="E136" s="43"/>
      <c r="F136" s="43"/>
      <c r="G136" s="43"/>
      <c r="H136" s="43"/>
      <c r="I136" s="43"/>
      <c r="J136" s="43"/>
    </row>
    <row r="137">
      <c r="A137" s="43"/>
      <c r="B137" s="43"/>
      <c r="C137" s="43"/>
      <c r="D137" s="43"/>
      <c r="E137" s="43"/>
      <c r="F137" s="43"/>
      <c r="G137" s="43"/>
      <c r="H137" s="43"/>
      <c r="I137" s="43"/>
      <c r="J137" s="43"/>
    </row>
    <row r="138">
      <c r="A138" s="43"/>
      <c r="B138" s="43"/>
      <c r="C138" s="43"/>
      <c r="D138" s="43"/>
      <c r="E138" s="43"/>
      <c r="F138" s="43"/>
      <c r="G138" s="43"/>
      <c r="H138" s="43"/>
      <c r="I138" s="43"/>
      <c r="J138" s="43"/>
    </row>
    <row r="139">
      <c r="A139" s="43"/>
      <c r="B139" s="43"/>
      <c r="C139" s="43"/>
      <c r="D139" s="43"/>
      <c r="E139" s="43"/>
      <c r="F139" s="43"/>
      <c r="G139" s="43"/>
      <c r="H139" s="43"/>
      <c r="I139" s="43"/>
      <c r="J139" s="43"/>
    </row>
    <row r="140">
      <c r="A140" s="43"/>
      <c r="B140" s="43"/>
      <c r="C140" s="43"/>
      <c r="D140" s="43"/>
      <c r="E140" s="43"/>
      <c r="F140" s="43"/>
      <c r="G140" s="43"/>
      <c r="H140" s="43"/>
      <c r="I140" s="43"/>
      <c r="J140" s="43"/>
    </row>
    <row r="141">
      <c r="A141" s="43"/>
      <c r="B141" s="43"/>
      <c r="C141" s="43"/>
      <c r="D141" s="43"/>
      <c r="E141" s="43"/>
      <c r="F141" s="43"/>
      <c r="G141" s="43"/>
      <c r="H141" s="43"/>
      <c r="I141" s="43"/>
      <c r="J141" s="43"/>
    </row>
    <row r="142">
      <c r="A142" s="43"/>
      <c r="B142" s="43"/>
      <c r="C142" s="43"/>
      <c r="D142" s="43"/>
      <c r="E142" s="43"/>
      <c r="F142" s="43"/>
      <c r="G142" s="43"/>
      <c r="H142" s="43"/>
      <c r="I142" s="43"/>
      <c r="J142" s="43"/>
    </row>
    <row r="143">
      <c r="A143" s="43"/>
      <c r="B143" s="43"/>
      <c r="C143" s="43"/>
      <c r="D143" s="43"/>
      <c r="E143" s="43"/>
      <c r="F143" s="43"/>
      <c r="G143" s="43"/>
      <c r="H143" s="43"/>
      <c r="I143" s="43"/>
      <c r="J143" s="43"/>
    </row>
    <row r="144">
      <c r="A144" s="43"/>
      <c r="B144" s="43"/>
      <c r="C144" s="43"/>
      <c r="D144" s="43"/>
      <c r="E144" s="43"/>
      <c r="F144" s="43"/>
      <c r="G144" s="43"/>
      <c r="H144" s="43"/>
      <c r="I144" s="43"/>
      <c r="J144" s="43"/>
    </row>
    <row r="145">
      <c r="A145" s="43"/>
      <c r="B145" s="43"/>
      <c r="C145" s="43"/>
      <c r="D145" s="43"/>
      <c r="E145" s="43"/>
      <c r="F145" s="43"/>
      <c r="G145" s="43"/>
      <c r="H145" s="43"/>
      <c r="I145" s="43"/>
      <c r="J145" s="43"/>
    </row>
    <row r="146">
      <c r="A146" s="43"/>
      <c r="B146" s="43"/>
      <c r="C146" s="43"/>
      <c r="D146" s="43"/>
      <c r="E146" s="43"/>
      <c r="F146" s="43"/>
      <c r="G146" s="43"/>
      <c r="H146" s="43"/>
      <c r="I146" s="43"/>
      <c r="J146" s="43"/>
    </row>
    <row r="147">
      <c r="A147" s="43"/>
      <c r="B147" s="43"/>
      <c r="C147" s="43"/>
      <c r="D147" s="43"/>
      <c r="E147" s="43"/>
      <c r="F147" s="43"/>
      <c r="G147" s="43"/>
      <c r="H147" s="43"/>
      <c r="I147" s="43"/>
      <c r="J147" s="43"/>
    </row>
    <row r="148">
      <c r="A148" s="43"/>
      <c r="B148" s="43"/>
      <c r="C148" s="43"/>
      <c r="D148" s="43"/>
      <c r="E148" s="43"/>
      <c r="F148" s="43"/>
      <c r="G148" s="43"/>
      <c r="H148" s="43"/>
      <c r="I148" s="43"/>
      <c r="J148" s="43"/>
    </row>
    <row r="149">
      <c r="A149" s="43"/>
      <c r="B149" s="43"/>
      <c r="C149" s="43"/>
      <c r="D149" s="43"/>
      <c r="E149" s="43"/>
      <c r="F149" s="43"/>
      <c r="G149" s="43"/>
      <c r="H149" s="43"/>
      <c r="I149" s="43"/>
      <c r="J149" s="43"/>
    </row>
    <row r="150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  <row r="151">
      <c r="A151" s="43"/>
      <c r="B151" s="43"/>
      <c r="C151" s="43"/>
      <c r="D151" s="43"/>
      <c r="E151" s="43"/>
      <c r="F151" s="43"/>
      <c r="G151" s="43"/>
      <c r="H151" s="43"/>
      <c r="I151" s="43"/>
      <c r="J151" s="43"/>
    </row>
    <row r="152">
      <c r="A152" s="43"/>
      <c r="B152" s="43"/>
      <c r="C152" s="43"/>
      <c r="D152" s="43"/>
      <c r="E152" s="43"/>
      <c r="F152" s="43"/>
      <c r="G152" s="43"/>
      <c r="H152" s="43"/>
      <c r="I152" s="43"/>
      <c r="J152" s="43"/>
    </row>
    <row r="153">
      <c r="A153" s="43"/>
      <c r="B153" s="43"/>
      <c r="C153" s="43"/>
      <c r="D153" s="43"/>
      <c r="E153" s="43"/>
      <c r="F153" s="43"/>
      <c r="G153" s="43"/>
      <c r="H153" s="43"/>
      <c r="I153" s="43"/>
      <c r="J153" s="43"/>
    </row>
    <row r="154">
      <c r="A154" s="43"/>
      <c r="B154" s="43"/>
      <c r="C154" s="43"/>
      <c r="D154" s="43"/>
      <c r="E154" s="43"/>
      <c r="F154" s="43"/>
      <c r="G154" s="43"/>
      <c r="H154" s="43"/>
      <c r="I154" s="43"/>
      <c r="J154" s="43"/>
    </row>
    <row r="155">
      <c r="A155" s="43"/>
      <c r="B155" s="43"/>
      <c r="C155" s="43"/>
      <c r="D155" s="43"/>
      <c r="E155" s="43"/>
      <c r="F155" s="43"/>
      <c r="G155" s="43"/>
      <c r="H155" s="43"/>
      <c r="I155" s="43"/>
      <c r="J155" s="43"/>
    </row>
    <row r="156">
      <c r="A156" s="43"/>
      <c r="B156" s="43"/>
      <c r="C156" s="43"/>
      <c r="D156" s="43"/>
      <c r="E156" s="43"/>
      <c r="F156" s="43"/>
      <c r="G156" s="43"/>
      <c r="H156" s="43"/>
      <c r="I156" s="43"/>
      <c r="J156" s="43"/>
    </row>
    <row r="157">
      <c r="A157" s="43"/>
      <c r="B157" s="43"/>
      <c r="C157" s="43"/>
      <c r="D157" s="43"/>
      <c r="E157" s="43"/>
      <c r="F157" s="43"/>
      <c r="G157" s="43"/>
      <c r="H157" s="43"/>
      <c r="I157" s="43"/>
      <c r="J157" s="43"/>
    </row>
    <row r="158">
      <c r="A158" s="43"/>
      <c r="B158" s="43"/>
      <c r="C158" s="43"/>
      <c r="D158" s="43"/>
      <c r="E158" s="43"/>
      <c r="F158" s="43"/>
      <c r="G158" s="43"/>
      <c r="H158" s="43"/>
      <c r="I158" s="43"/>
      <c r="J158" s="43"/>
    </row>
    <row r="159">
      <c r="A159" s="43"/>
      <c r="B159" s="43"/>
      <c r="C159" s="43"/>
      <c r="D159" s="43"/>
      <c r="E159" s="43"/>
      <c r="F159" s="43"/>
      <c r="G159" s="43"/>
      <c r="H159" s="43"/>
      <c r="I159" s="43"/>
      <c r="J159" s="43"/>
    </row>
    <row r="160">
      <c r="A160" s="43"/>
      <c r="B160" s="43"/>
      <c r="C160" s="43"/>
      <c r="D160" s="43"/>
      <c r="E160" s="43"/>
      <c r="F160" s="43"/>
      <c r="G160" s="43"/>
      <c r="H160" s="43"/>
      <c r="I160" s="43"/>
      <c r="J160" s="43"/>
    </row>
    <row r="161">
      <c r="A161" s="43"/>
      <c r="B161" s="43"/>
      <c r="C161" s="43"/>
      <c r="D161" s="43"/>
      <c r="E161" s="43"/>
      <c r="F161" s="43"/>
      <c r="G161" s="43"/>
      <c r="H161" s="43"/>
      <c r="I161" s="43"/>
      <c r="J161" s="43"/>
    </row>
    <row r="162">
      <c r="A162" s="43"/>
      <c r="B162" s="43"/>
      <c r="C162" s="43"/>
      <c r="D162" s="43"/>
      <c r="E162" s="43"/>
      <c r="F162" s="43"/>
      <c r="G162" s="43"/>
      <c r="H162" s="43"/>
      <c r="I162" s="43"/>
      <c r="J162" s="43"/>
    </row>
    <row r="163">
      <c r="A163" s="43"/>
      <c r="B163" s="43"/>
      <c r="C163" s="43"/>
      <c r="D163" s="43"/>
      <c r="E163" s="43"/>
      <c r="F163" s="43"/>
      <c r="G163" s="43"/>
      <c r="H163" s="43"/>
      <c r="I163" s="43"/>
      <c r="J163" s="43"/>
    </row>
    <row r="164">
      <c r="A164" s="43"/>
      <c r="B164" s="43"/>
      <c r="C164" s="43"/>
      <c r="D164" s="43"/>
      <c r="E164" s="43"/>
      <c r="F164" s="43"/>
      <c r="G164" s="43"/>
      <c r="H164" s="43"/>
      <c r="I164" s="43"/>
      <c r="J164" s="43"/>
    </row>
  </sheetData>
  <mergeCells count="13">
    <mergeCell ref="C17:I17"/>
    <mergeCell ref="A22:I22"/>
    <mergeCell ref="A23:A25"/>
    <mergeCell ref="B23:B25"/>
    <mergeCell ref="F24:F25"/>
    <mergeCell ref="G24:G25"/>
    <mergeCell ref="A1:I1"/>
    <mergeCell ref="A2:A11"/>
    <mergeCell ref="B2:B11"/>
    <mergeCell ref="C7:I7"/>
    <mergeCell ref="A12:I12"/>
    <mergeCell ref="A13:A21"/>
    <mergeCell ref="B13:B21"/>
  </mergeCells>
  <hyperlinks>
    <hyperlink r:id="rId1" ref="H25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29"/>
    <col customWidth="1" min="6" max="6" width="21.0"/>
    <col customWidth="1" min="7" max="7" width="33.43"/>
    <col customWidth="1" min="8" max="8" width="39.43"/>
    <col customWidth="1" min="9" max="9" width="25.86"/>
  </cols>
  <sheetData>
    <row r="1">
      <c r="A1" s="2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17">
        <v>1.0</v>
      </c>
      <c r="D3" s="19" t="s">
        <v>9</v>
      </c>
      <c r="E3" s="19" t="s">
        <v>13</v>
      </c>
      <c r="F3" s="19" t="s">
        <v>14</v>
      </c>
      <c r="G3" s="19" t="s">
        <v>15</v>
      </c>
      <c r="H3" s="19" t="s">
        <v>16</v>
      </c>
      <c r="I3" s="19"/>
    </row>
    <row r="4">
      <c r="A4" s="14"/>
      <c r="B4" s="14"/>
      <c r="C4" s="17">
        <v>1.0</v>
      </c>
      <c r="D4" s="19" t="s">
        <v>9</v>
      </c>
      <c r="E4" s="19" t="s">
        <v>13</v>
      </c>
      <c r="F4" s="19" t="s">
        <v>19</v>
      </c>
      <c r="G4" s="19" t="s">
        <v>15</v>
      </c>
      <c r="H4" s="19" t="s">
        <v>16</v>
      </c>
      <c r="I4" s="19"/>
    </row>
    <row r="5">
      <c r="A5" s="14"/>
      <c r="B5" s="14"/>
      <c r="C5" s="13">
        <v>2.0</v>
      </c>
      <c r="D5" s="18" t="s">
        <v>23</v>
      </c>
      <c r="E5" s="18" t="s">
        <v>10</v>
      </c>
      <c r="F5" s="18" t="s">
        <v>26</v>
      </c>
      <c r="G5" s="18" t="s">
        <v>15</v>
      </c>
      <c r="H5" s="18" t="s">
        <v>16</v>
      </c>
      <c r="I5" s="18"/>
    </row>
    <row r="6">
      <c r="A6" s="14"/>
      <c r="B6" s="14"/>
      <c r="C6" s="17">
        <v>2.0</v>
      </c>
      <c r="D6" s="19" t="s">
        <v>23</v>
      </c>
      <c r="E6" s="19" t="s">
        <v>27</v>
      </c>
      <c r="F6" s="19" t="s">
        <v>28</v>
      </c>
      <c r="G6" s="19" t="s">
        <v>15</v>
      </c>
      <c r="H6" s="19" t="s">
        <v>16</v>
      </c>
      <c r="I6" s="19"/>
    </row>
    <row r="7">
      <c r="A7" s="14"/>
      <c r="B7" s="14"/>
      <c r="C7" s="24">
        <v>3.0</v>
      </c>
      <c r="D7" s="25" t="s">
        <v>29</v>
      </c>
      <c r="E7" s="25" t="s">
        <v>10</v>
      </c>
      <c r="F7" s="18" t="s">
        <v>35</v>
      </c>
      <c r="G7" s="25" t="s">
        <v>25</v>
      </c>
      <c r="H7" s="25" t="s">
        <v>21</v>
      </c>
      <c r="I7" s="25"/>
    </row>
    <row r="8">
      <c r="A8" s="14"/>
      <c r="B8" s="14"/>
      <c r="C8" s="13">
        <v>4.0</v>
      </c>
      <c r="D8" s="18" t="s">
        <v>38</v>
      </c>
      <c r="E8" s="18" t="s">
        <v>10</v>
      </c>
      <c r="F8" s="18" t="s">
        <v>40</v>
      </c>
      <c r="G8" s="18" t="s">
        <v>41</v>
      </c>
      <c r="H8" s="18" t="s">
        <v>42</v>
      </c>
      <c r="I8" s="18"/>
    </row>
    <row r="9" ht="30.75" customHeight="1">
      <c r="A9" s="14"/>
      <c r="B9" s="14"/>
      <c r="C9" s="13">
        <v>5.0</v>
      </c>
      <c r="D9" s="18" t="s">
        <v>43</v>
      </c>
      <c r="E9" s="18" t="s">
        <v>44</v>
      </c>
      <c r="F9" s="18" t="s">
        <v>45</v>
      </c>
      <c r="G9" s="18" t="s">
        <v>46</v>
      </c>
      <c r="H9" s="18" t="s">
        <v>42</v>
      </c>
      <c r="I9" s="18"/>
    </row>
    <row r="10" ht="33.0" customHeight="1">
      <c r="A10" s="27"/>
      <c r="B10" s="27"/>
      <c r="C10" s="13">
        <v>6.0</v>
      </c>
      <c r="D10" s="18" t="s">
        <v>48</v>
      </c>
      <c r="E10" s="18" t="s">
        <v>10</v>
      </c>
      <c r="F10" s="18" t="s">
        <v>50</v>
      </c>
      <c r="G10" s="18" t="s">
        <v>51</v>
      </c>
      <c r="H10" s="18" t="s">
        <v>21</v>
      </c>
      <c r="I10" s="18"/>
    </row>
    <row r="11">
      <c r="A11" s="8" t="s">
        <v>54</v>
      </c>
      <c r="B11" s="10">
        <v>43958.0</v>
      </c>
      <c r="C11" s="30" t="s">
        <v>2</v>
      </c>
      <c r="D11" s="30" t="s">
        <v>3</v>
      </c>
      <c r="E11" s="30" t="s">
        <v>4</v>
      </c>
      <c r="F11" s="30" t="s">
        <v>5</v>
      </c>
      <c r="G11" s="30" t="s">
        <v>6</v>
      </c>
      <c r="H11" s="30" t="s">
        <v>7</v>
      </c>
      <c r="I11" s="30" t="s">
        <v>8</v>
      </c>
    </row>
    <row r="12">
      <c r="A12" s="14"/>
      <c r="B12" s="14"/>
      <c r="C12" s="32">
        <v>1.0</v>
      </c>
      <c r="D12" s="33" t="s">
        <v>9</v>
      </c>
      <c r="E12" s="34" t="s">
        <v>13</v>
      </c>
      <c r="F12" s="35" t="s">
        <v>65</v>
      </c>
      <c r="G12" s="34" t="s">
        <v>67</v>
      </c>
      <c r="H12" s="34" t="s">
        <v>68</v>
      </c>
      <c r="I12" s="36"/>
    </row>
    <row r="13">
      <c r="A13" s="14"/>
      <c r="B13" s="14"/>
      <c r="C13" s="37">
        <v>2.0</v>
      </c>
      <c r="D13" s="38" t="s">
        <v>23</v>
      </c>
      <c r="E13" s="39" t="s">
        <v>10</v>
      </c>
      <c r="F13" s="42" t="s">
        <v>70</v>
      </c>
      <c r="G13" s="39" t="s">
        <v>71</v>
      </c>
      <c r="H13" s="39" t="s">
        <v>72</v>
      </c>
      <c r="I13" s="44"/>
    </row>
    <row r="14">
      <c r="A14" s="14"/>
      <c r="B14" s="14"/>
      <c r="C14" s="46">
        <v>3.0</v>
      </c>
      <c r="D14" s="47" t="s">
        <v>29</v>
      </c>
      <c r="E14" s="49" t="s">
        <v>58</v>
      </c>
      <c r="F14" s="50" t="s">
        <v>79</v>
      </c>
      <c r="G14" s="49" t="s">
        <v>46</v>
      </c>
      <c r="H14" s="49" t="s">
        <v>80</v>
      </c>
      <c r="I14" s="51"/>
    </row>
    <row r="15">
      <c r="A15" s="14"/>
      <c r="B15" s="14"/>
      <c r="C15" s="26" t="s">
        <v>39</v>
      </c>
      <c r="D15" s="4"/>
      <c r="E15" s="4"/>
      <c r="F15" s="4"/>
      <c r="G15" s="4"/>
      <c r="H15" s="4"/>
      <c r="I15" s="6"/>
    </row>
    <row r="16">
      <c r="A16" s="14"/>
      <c r="B16" s="14"/>
      <c r="C16" s="24">
        <v>4.0</v>
      </c>
      <c r="D16" s="53" t="s">
        <v>38</v>
      </c>
      <c r="E16" s="53" t="s">
        <v>27</v>
      </c>
      <c r="F16" s="53" t="s">
        <v>81</v>
      </c>
      <c r="G16" s="53" t="s">
        <v>82</v>
      </c>
      <c r="H16" s="53" t="s">
        <v>84</v>
      </c>
      <c r="I16" s="56"/>
    </row>
    <row r="17">
      <c r="A17" s="14"/>
      <c r="B17" s="14"/>
      <c r="C17" s="37">
        <v>4.0</v>
      </c>
      <c r="D17" s="39" t="s">
        <v>38</v>
      </c>
      <c r="E17" s="39" t="s">
        <v>90</v>
      </c>
      <c r="F17" s="42" t="s">
        <v>91</v>
      </c>
      <c r="G17" s="39" t="s">
        <v>88</v>
      </c>
      <c r="H17" s="39" t="s">
        <v>89</v>
      </c>
      <c r="I17" s="58"/>
    </row>
    <row r="18">
      <c r="A18" s="14"/>
      <c r="B18" s="14"/>
      <c r="C18" s="46">
        <v>5.0</v>
      </c>
      <c r="D18" s="47" t="s">
        <v>43</v>
      </c>
      <c r="E18" s="49" t="s">
        <v>58</v>
      </c>
      <c r="F18" s="50" t="s">
        <v>94</v>
      </c>
      <c r="G18" s="49" t="s">
        <v>95</v>
      </c>
      <c r="H18" s="49" t="s">
        <v>96</v>
      </c>
      <c r="I18" s="60"/>
    </row>
    <row r="19">
      <c r="A19" s="27"/>
      <c r="B19" s="27"/>
      <c r="C19" s="37">
        <v>6.0</v>
      </c>
      <c r="D19" s="39" t="s">
        <v>48</v>
      </c>
      <c r="E19" s="39" t="s">
        <v>10</v>
      </c>
      <c r="F19" s="42" t="s">
        <v>98</v>
      </c>
      <c r="G19" s="39" t="s">
        <v>51</v>
      </c>
      <c r="H19" s="39" t="s">
        <v>21</v>
      </c>
      <c r="I19" s="58"/>
    </row>
    <row r="20">
      <c r="A20" s="61" t="s">
        <v>99</v>
      </c>
      <c r="B20" s="10">
        <v>43959.0</v>
      </c>
      <c r="C20" s="16" t="s">
        <v>2</v>
      </c>
      <c r="D20" s="16" t="s">
        <v>3</v>
      </c>
      <c r="E20" s="16" t="s">
        <v>4</v>
      </c>
      <c r="F20" s="16" t="s">
        <v>5</v>
      </c>
      <c r="G20" s="16" t="s">
        <v>6</v>
      </c>
      <c r="H20" s="16" t="s">
        <v>7</v>
      </c>
      <c r="I20" s="16" t="s">
        <v>8</v>
      </c>
    </row>
    <row r="21">
      <c r="A21" s="14"/>
      <c r="B21" s="14"/>
      <c r="C21" s="62">
        <v>1.0</v>
      </c>
      <c r="D21" s="13" t="s">
        <v>108</v>
      </c>
      <c r="E21" s="18" t="s">
        <v>10</v>
      </c>
      <c r="F21" s="18" t="s">
        <v>109</v>
      </c>
      <c r="G21" s="18" t="s">
        <v>110</v>
      </c>
      <c r="H21" s="18" t="s">
        <v>42</v>
      </c>
      <c r="I21" s="18"/>
    </row>
    <row r="22">
      <c r="A22" s="14"/>
      <c r="B22" s="14"/>
      <c r="C22" s="63">
        <v>2.0</v>
      </c>
      <c r="D22" s="64" t="s">
        <v>111</v>
      </c>
      <c r="E22" s="68" t="s">
        <v>112</v>
      </c>
      <c r="F22" s="68" t="s">
        <v>118</v>
      </c>
      <c r="G22" s="70" t="s">
        <v>119</v>
      </c>
      <c r="H22" s="72" t="s">
        <v>123</v>
      </c>
      <c r="I22" s="68"/>
    </row>
    <row r="23">
      <c r="A23" s="27"/>
      <c r="B23" s="27"/>
      <c r="C23" s="74">
        <v>3.0</v>
      </c>
      <c r="D23" s="79" t="s">
        <v>121</v>
      </c>
      <c r="E23" s="68" t="s">
        <v>112</v>
      </c>
      <c r="F23" s="68" t="s">
        <v>125</v>
      </c>
      <c r="G23" s="70" t="s">
        <v>124</v>
      </c>
      <c r="H23" s="72" t="s">
        <v>126</v>
      </c>
      <c r="I23" s="83"/>
    </row>
  </sheetData>
  <mergeCells count="8">
    <mergeCell ref="A1:I1"/>
    <mergeCell ref="C15:I15"/>
    <mergeCell ref="A2:A10"/>
    <mergeCell ref="B2:B10"/>
    <mergeCell ref="B11:B19"/>
    <mergeCell ref="A11:A19"/>
    <mergeCell ref="A20:A23"/>
    <mergeCell ref="B20:B2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1.71"/>
    <col customWidth="1" min="6" max="6" width="22.71"/>
    <col customWidth="1" min="7" max="7" width="30.57"/>
    <col customWidth="1" min="8" max="8" width="39.43"/>
    <col customWidth="1" min="9" max="9" width="23.0"/>
  </cols>
  <sheetData>
    <row r="1">
      <c r="A1" s="2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17">
        <v>1.0</v>
      </c>
      <c r="D3" s="17" t="s">
        <v>9</v>
      </c>
      <c r="E3" s="19" t="s">
        <v>27</v>
      </c>
      <c r="F3" s="19" t="s">
        <v>81</v>
      </c>
      <c r="G3" s="19" t="s">
        <v>127</v>
      </c>
      <c r="H3" s="19" t="s">
        <v>128</v>
      </c>
      <c r="I3" s="19"/>
    </row>
    <row r="4">
      <c r="A4" s="14"/>
      <c r="B4" s="14"/>
      <c r="C4" s="13">
        <v>1.0</v>
      </c>
      <c r="D4" s="13" t="s">
        <v>9</v>
      </c>
      <c r="E4" s="18" t="s">
        <v>90</v>
      </c>
      <c r="F4" s="18" t="s">
        <v>129</v>
      </c>
      <c r="G4" s="18" t="s">
        <v>130</v>
      </c>
      <c r="H4" s="18" t="s">
        <v>89</v>
      </c>
      <c r="I4" s="18"/>
    </row>
    <row r="5">
      <c r="A5" s="14"/>
      <c r="B5" s="14"/>
      <c r="C5" s="13">
        <v>2.0</v>
      </c>
      <c r="D5" s="13" t="s">
        <v>23</v>
      </c>
      <c r="E5" s="18" t="s">
        <v>10</v>
      </c>
      <c r="F5" s="18" t="s">
        <v>131</v>
      </c>
      <c r="G5" s="87" t="s">
        <v>132</v>
      </c>
      <c r="H5" s="25" t="s">
        <v>53</v>
      </c>
      <c r="I5" s="18"/>
    </row>
    <row r="6">
      <c r="A6" s="14"/>
      <c r="B6" s="14"/>
      <c r="C6" s="13">
        <v>3.0</v>
      </c>
      <c r="D6" s="13" t="s">
        <v>29</v>
      </c>
      <c r="E6" s="18" t="s">
        <v>10</v>
      </c>
      <c r="F6" s="18" t="s">
        <v>133</v>
      </c>
      <c r="G6" s="18" t="s">
        <v>134</v>
      </c>
      <c r="H6" s="18" t="s">
        <v>135</v>
      </c>
      <c r="I6" s="18"/>
    </row>
    <row r="7" ht="18.75" customHeight="1">
      <c r="A7" s="14"/>
      <c r="B7" s="14"/>
      <c r="C7" s="26" t="s">
        <v>39</v>
      </c>
      <c r="D7" s="4"/>
      <c r="E7" s="4"/>
      <c r="F7" s="4"/>
      <c r="G7" s="4"/>
      <c r="H7" s="4"/>
      <c r="I7" s="6"/>
    </row>
    <row r="8">
      <c r="A8" s="14"/>
      <c r="B8" s="14"/>
      <c r="C8" s="29">
        <v>4.0</v>
      </c>
      <c r="D8" s="29" t="s">
        <v>38</v>
      </c>
      <c r="E8" s="31" t="s">
        <v>58</v>
      </c>
      <c r="F8" s="31" t="s">
        <v>136</v>
      </c>
      <c r="G8" s="31" t="s">
        <v>137</v>
      </c>
      <c r="H8" s="88" t="s">
        <v>138</v>
      </c>
      <c r="I8" s="89"/>
    </row>
    <row r="9">
      <c r="A9" s="14"/>
      <c r="B9" s="14"/>
      <c r="C9" s="13">
        <v>5.0</v>
      </c>
      <c r="D9" s="13" t="s">
        <v>43</v>
      </c>
      <c r="E9" s="18" t="s">
        <v>10</v>
      </c>
      <c r="F9" s="18" t="s">
        <v>139</v>
      </c>
      <c r="G9" s="18" t="s">
        <v>140</v>
      </c>
      <c r="H9" s="18" t="s">
        <v>53</v>
      </c>
      <c r="I9" s="18"/>
    </row>
    <row r="10" ht="36.0" customHeight="1">
      <c r="A10" s="27"/>
      <c r="B10" s="27"/>
      <c r="C10" s="13">
        <v>6.0</v>
      </c>
      <c r="D10" s="13" t="s">
        <v>48</v>
      </c>
      <c r="E10" s="18" t="s">
        <v>10</v>
      </c>
      <c r="F10" s="18" t="s">
        <v>141</v>
      </c>
      <c r="G10" s="18" t="s">
        <v>142</v>
      </c>
      <c r="H10" s="18" t="s">
        <v>42</v>
      </c>
      <c r="I10" s="18"/>
    </row>
    <row r="11">
      <c r="A11" s="2"/>
      <c r="B11" s="4"/>
      <c r="C11" s="4"/>
      <c r="D11" s="4"/>
      <c r="E11" s="4"/>
      <c r="F11" s="4"/>
      <c r="G11" s="4"/>
      <c r="H11" s="4"/>
      <c r="I11" s="6"/>
    </row>
    <row r="12">
      <c r="A12" s="8" t="s">
        <v>54</v>
      </c>
      <c r="B12" s="10">
        <v>43958.0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7</v>
      </c>
      <c r="I12" s="12" t="s">
        <v>8</v>
      </c>
    </row>
    <row r="13">
      <c r="A13" s="14"/>
      <c r="B13" s="14"/>
      <c r="C13" s="29">
        <v>1.0</v>
      </c>
      <c r="D13" s="29" t="s">
        <v>9</v>
      </c>
      <c r="E13" s="31" t="s">
        <v>58</v>
      </c>
      <c r="F13" s="31" t="s">
        <v>143</v>
      </c>
      <c r="G13" s="31" t="s">
        <v>144</v>
      </c>
      <c r="H13" s="88" t="s">
        <v>145</v>
      </c>
      <c r="I13" s="89"/>
    </row>
    <row r="14">
      <c r="A14" s="14"/>
      <c r="B14" s="14"/>
      <c r="C14" s="29">
        <v>2.0</v>
      </c>
      <c r="D14" s="29" t="s">
        <v>23</v>
      </c>
      <c r="E14" s="31" t="s">
        <v>146</v>
      </c>
      <c r="F14" s="31" t="s">
        <v>147</v>
      </c>
      <c r="G14" s="31" t="s">
        <v>148</v>
      </c>
      <c r="H14" s="90" t="s">
        <v>149</v>
      </c>
      <c r="I14" s="31"/>
    </row>
    <row r="15">
      <c r="A15" s="14"/>
      <c r="B15" s="14"/>
      <c r="C15" s="13">
        <v>3.0</v>
      </c>
      <c r="D15" s="13" t="s">
        <v>29</v>
      </c>
      <c r="E15" s="18" t="s">
        <v>10</v>
      </c>
      <c r="F15" s="18" t="s">
        <v>150</v>
      </c>
      <c r="G15" s="18" t="s">
        <v>151</v>
      </c>
      <c r="H15" s="91" t="s">
        <v>152</v>
      </c>
      <c r="I15" s="18"/>
    </row>
    <row r="16">
      <c r="A16" s="14"/>
      <c r="B16" s="14"/>
      <c r="C16" s="26" t="s">
        <v>39</v>
      </c>
      <c r="D16" s="4"/>
      <c r="E16" s="4"/>
      <c r="F16" s="4"/>
      <c r="G16" s="4"/>
      <c r="H16" s="4"/>
      <c r="I16" s="6"/>
    </row>
    <row r="17">
      <c r="A17" s="14"/>
      <c r="B17" s="14"/>
      <c r="C17" s="17">
        <v>4.0</v>
      </c>
      <c r="D17" s="17" t="s">
        <v>38</v>
      </c>
      <c r="E17" s="19" t="s">
        <v>13</v>
      </c>
      <c r="F17" s="19" t="s">
        <v>153</v>
      </c>
      <c r="G17" s="19" t="s">
        <v>15</v>
      </c>
      <c r="H17" s="19" t="s">
        <v>154</v>
      </c>
      <c r="I17" s="19"/>
    </row>
    <row r="18">
      <c r="A18" s="14"/>
      <c r="B18" s="14"/>
      <c r="C18" s="17">
        <v>4.0</v>
      </c>
      <c r="D18" s="17" t="s">
        <v>38</v>
      </c>
      <c r="E18" s="19" t="s">
        <v>13</v>
      </c>
      <c r="F18" s="19" t="s">
        <v>155</v>
      </c>
      <c r="G18" s="19" t="s">
        <v>15</v>
      </c>
      <c r="H18" s="19" t="s">
        <v>154</v>
      </c>
      <c r="I18" s="19"/>
    </row>
    <row r="19">
      <c r="A19" s="14"/>
      <c r="B19" s="14"/>
      <c r="C19" s="17">
        <v>5.0</v>
      </c>
      <c r="D19" s="17" t="s">
        <v>43</v>
      </c>
      <c r="E19" s="19" t="s">
        <v>13</v>
      </c>
      <c r="F19" s="19" t="s">
        <v>156</v>
      </c>
      <c r="G19" s="19" t="s">
        <v>15</v>
      </c>
      <c r="H19" s="19" t="s">
        <v>154</v>
      </c>
      <c r="I19" s="19"/>
    </row>
    <row r="20">
      <c r="A20" s="14"/>
      <c r="B20" s="14"/>
      <c r="C20" s="17">
        <v>5.0</v>
      </c>
      <c r="D20" s="17" t="s">
        <v>43</v>
      </c>
      <c r="E20" s="19" t="s">
        <v>13</v>
      </c>
      <c r="F20" s="19" t="s">
        <v>159</v>
      </c>
      <c r="G20" s="19" t="s">
        <v>15</v>
      </c>
      <c r="H20" s="19" t="s">
        <v>154</v>
      </c>
      <c r="I20" s="19"/>
    </row>
    <row r="21">
      <c r="A21" s="27"/>
      <c r="B21" s="27"/>
      <c r="C21" s="13">
        <v>6.0</v>
      </c>
      <c r="D21" s="13" t="s">
        <v>48</v>
      </c>
      <c r="E21" s="18" t="s">
        <v>162</v>
      </c>
      <c r="F21" s="18" t="s">
        <v>164</v>
      </c>
      <c r="G21" s="18" t="s">
        <v>166</v>
      </c>
      <c r="H21" s="18" t="s">
        <v>89</v>
      </c>
      <c r="I21" s="92"/>
    </row>
    <row r="22">
      <c r="A22" s="2"/>
      <c r="B22" s="4"/>
      <c r="C22" s="4"/>
      <c r="D22" s="4"/>
      <c r="E22" s="4"/>
      <c r="F22" s="4"/>
      <c r="G22" s="4"/>
      <c r="H22" s="4"/>
      <c r="I22" s="6"/>
    </row>
    <row r="23">
      <c r="A23" s="61" t="s">
        <v>99</v>
      </c>
      <c r="B23" s="10">
        <v>43959.0</v>
      </c>
      <c r="C23" s="16" t="s">
        <v>2</v>
      </c>
      <c r="D23" s="16" t="s">
        <v>3</v>
      </c>
      <c r="E23" s="16" t="s">
        <v>4</v>
      </c>
      <c r="F23" s="16" t="s">
        <v>5</v>
      </c>
      <c r="G23" s="16" t="s">
        <v>6</v>
      </c>
      <c r="H23" s="16" t="s">
        <v>7</v>
      </c>
      <c r="I23" s="16" t="s">
        <v>8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>
      <c r="A24" s="14"/>
      <c r="B24" s="14"/>
      <c r="C24" s="62">
        <v>1.0</v>
      </c>
      <c r="D24" s="13" t="s">
        <v>108</v>
      </c>
      <c r="E24" s="18" t="s">
        <v>10</v>
      </c>
      <c r="F24" s="18" t="s">
        <v>109</v>
      </c>
      <c r="G24" s="18" t="s">
        <v>171</v>
      </c>
      <c r="H24" s="18" t="s">
        <v>42</v>
      </c>
      <c r="I24" s="18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>
      <c r="A25" s="14"/>
      <c r="B25" s="14"/>
      <c r="C25" s="13">
        <v>2.0</v>
      </c>
      <c r="D25" s="13" t="s">
        <v>173</v>
      </c>
      <c r="E25" s="18" t="s">
        <v>10</v>
      </c>
      <c r="F25" s="18" t="s">
        <v>109</v>
      </c>
      <c r="G25" s="18" t="s">
        <v>174</v>
      </c>
      <c r="H25" s="96" t="s">
        <v>175</v>
      </c>
      <c r="I25" s="18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>
      <c r="A26" s="27"/>
      <c r="B26" s="27"/>
      <c r="C26" s="99">
        <v>3.0</v>
      </c>
      <c r="D26" s="99" t="s">
        <v>121</v>
      </c>
      <c r="E26" s="99" t="s">
        <v>122</v>
      </c>
      <c r="F26" s="76" t="s">
        <v>109</v>
      </c>
      <c r="G26" s="76" t="s">
        <v>124</v>
      </c>
      <c r="H26" s="99" t="s">
        <v>126</v>
      </c>
      <c r="I26" s="100"/>
    </row>
  </sheetData>
  <mergeCells count="11">
    <mergeCell ref="C16:I16"/>
    <mergeCell ref="A22:I22"/>
    <mergeCell ref="A23:A26"/>
    <mergeCell ref="B23:B26"/>
    <mergeCell ref="A1:I1"/>
    <mergeCell ref="A2:A10"/>
    <mergeCell ref="B2:B10"/>
    <mergeCell ref="C7:I7"/>
    <mergeCell ref="A11:I11"/>
    <mergeCell ref="A12:A21"/>
    <mergeCell ref="B12:B21"/>
  </mergeCells>
  <hyperlinks>
    <hyperlink r:id="rId1" ref="H8"/>
    <hyperlink r:id="rId2" ref="H13"/>
    <hyperlink r:id="rId3" ref="H25"/>
  </hyperlin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1.71"/>
    <col customWidth="1" min="6" max="6" width="22.0"/>
    <col customWidth="1" min="7" max="7" width="31.86"/>
    <col customWidth="1" min="8" max="8" width="38.86"/>
    <col customWidth="1" min="9" max="9" width="24.57"/>
  </cols>
  <sheetData>
    <row r="1">
      <c r="A1" s="3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13">
        <v>1.0</v>
      </c>
      <c r="D3" s="13" t="s">
        <v>9</v>
      </c>
      <c r="E3" s="18" t="s">
        <v>44</v>
      </c>
      <c r="F3" s="18" t="s">
        <v>157</v>
      </c>
      <c r="G3" s="18" t="s">
        <v>158</v>
      </c>
      <c r="H3" s="18" t="s">
        <v>42</v>
      </c>
      <c r="I3" s="18"/>
    </row>
    <row r="4">
      <c r="A4" s="14"/>
      <c r="B4" s="14"/>
      <c r="C4" s="17">
        <v>2.0</v>
      </c>
      <c r="D4" s="17" t="s">
        <v>23</v>
      </c>
      <c r="E4" s="19" t="s">
        <v>13</v>
      </c>
      <c r="F4" s="19" t="s">
        <v>160</v>
      </c>
      <c r="G4" s="19" t="s">
        <v>130</v>
      </c>
      <c r="H4" s="19" t="s">
        <v>161</v>
      </c>
      <c r="I4" s="19"/>
    </row>
    <row r="5">
      <c r="A5" s="14"/>
      <c r="B5" s="14"/>
      <c r="C5" s="17">
        <v>2.0</v>
      </c>
      <c r="D5" s="17" t="s">
        <v>23</v>
      </c>
      <c r="E5" s="19" t="s">
        <v>13</v>
      </c>
      <c r="F5" s="19" t="s">
        <v>163</v>
      </c>
      <c r="G5" s="19" t="s">
        <v>165</v>
      </c>
      <c r="H5" s="19" t="s">
        <v>167</v>
      </c>
      <c r="I5" s="19"/>
    </row>
    <row r="6">
      <c r="A6" s="14"/>
      <c r="B6" s="14"/>
      <c r="C6" s="13">
        <v>3.0</v>
      </c>
      <c r="D6" s="13" t="s">
        <v>29</v>
      </c>
      <c r="E6" s="18" t="s">
        <v>44</v>
      </c>
      <c r="F6" s="18" t="s">
        <v>168</v>
      </c>
      <c r="G6" s="20" t="s">
        <v>169</v>
      </c>
      <c r="H6" s="18" t="s">
        <v>53</v>
      </c>
      <c r="I6" s="93"/>
    </row>
    <row r="7" ht="18.75" customHeight="1">
      <c r="A7" s="14"/>
      <c r="B7" s="14"/>
      <c r="C7" s="26" t="s">
        <v>39</v>
      </c>
      <c r="D7" s="4"/>
      <c r="E7" s="4"/>
      <c r="F7" s="4"/>
      <c r="G7" s="4"/>
      <c r="H7" s="4"/>
      <c r="I7" s="6"/>
    </row>
    <row r="8">
      <c r="A8" s="14"/>
      <c r="B8" s="14"/>
      <c r="C8" s="13">
        <v>4.0</v>
      </c>
      <c r="D8" s="13" t="s">
        <v>38</v>
      </c>
      <c r="E8" s="18" t="s">
        <v>10</v>
      </c>
      <c r="F8" s="18" t="s">
        <v>170</v>
      </c>
      <c r="G8" s="20" t="s">
        <v>132</v>
      </c>
      <c r="H8" s="18" t="s">
        <v>18</v>
      </c>
      <c r="I8" s="18"/>
    </row>
    <row r="9" ht="56.25" customHeight="1">
      <c r="A9" s="14"/>
      <c r="B9" s="14"/>
      <c r="C9" s="29">
        <v>5.0</v>
      </c>
      <c r="D9" s="29" t="s">
        <v>43</v>
      </c>
      <c r="E9" s="31" t="s">
        <v>112</v>
      </c>
      <c r="F9" s="31" t="s">
        <v>172</v>
      </c>
      <c r="G9" s="95" t="s">
        <v>137</v>
      </c>
      <c r="H9" s="97" t="s">
        <v>138</v>
      </c>
      <c r="I9" s="98"/>
    </row>
    <row r="10" ht="33.0" customHeight="1">
      <c r="A10" s="27"/>
      <c r="B10" s="27"/>
      <c r="C10" s="13">
        <v>6.0</v>
      </c>
      <c r="D10" s="13" t="s">
        <v>48</v>
      </c>
      <c r="E10" s="18" t="s">
        <v>10</v>
      </c>
      <c r="F10" s="18" t="s">
        <v>176</v>
      </c>
      <c r="G10" s="20" t="s">
        <v>177</v>
      </c>
      <c r="H10" s="18" t="s">
        <v>53</v>
      </c>
      <c r="I10" s="18"/>
    </row>
    <row r="11">
      <c r="A11" s="2"/>
      <c r="B11" s="4"/>
      <c r="C11" s="4"/>
      <c r="D11" s="4"/>
      <c r="E11" s="4"/>
      <c r="F11" s="4"/>
      <c r="G11" s="4"/>
      <c r="H11" s="4"/>
      <c r="I11" s="6"/>
    </row>
    <row r="12">
      <c r="A12" s="8" t="s">
        <v>54</v>
      </c>
      <c r="B12" s="10">
        <v>43958.0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7</v>
      </c>
      <c r="I12" s="12" t="s">
        <v>8</v>
      </c>
    </row>
    <row r="13">
      <c r="A13" s="14"/>
      <c r="B13" s="14"/>
      <c r="C13" s="29">
        <v>1.0</v>
      </c>
      <c r="D13" s="29" t="s">
        <v>9</v>
      </c>
      <c r="E13" s="31" t="s">
        <v>178</v>
      </c>
      <c r="F13" s="31" t="s">
        <v>179</v>
      </c>
      <c r="G13" s="31" t="s">
        <v>180</v>
      </c>
      <c r="H13" s="31" t="s">
        <v>181</v>
      </c>
      <c r="I13" s="31"/>
    </row>
    <row r="14">
      <c r="A14" s="14"/>
      <c r="B14" s="14"/>
      <c r="C14" s="13">
        <v>2.0</v>
      </c>
      <c r="D14" s="13" t="s">
        <v>23</v>
      </c>
      <c r="E14" s="18" t="s">
        <v>10</v>
      </c>
      <c r="F14" s="18" t="s">
        <v>150</v>
      </c>
      <c r="G14" s="18" t="s">
        <v>151</v>
      </c>
      <c r="H14" s="91" t="s">
        <v>152</v>
      </c>
      <c r="I14" s="18"/>
    </row>
    <row r="15">
      <c r="A15" s="14"/>
      <c r="B15" s="14"/>
      <c r="C15" s="29">
        <v>3.0</v>
      </c>
      <c r="D15" s="29" t="s">
        <v>29</v>
      </c>
      <c r="E15" s="31" t="s">
        <v>58</v>
      </c>
      <c r="F15" s="31" t="s">
        <v>182</v>
      </c>
      <c r="G15" s="95" t="s">
        <v>144</v>
      </c>
      <c r="H15" s="97" t="s">
        <v>145</v>
      </c>
      <c r="I15" s="98"/>
    </row>
    <row r="16">
      <c r="A16" s="14"/>
      <c r="B16" s="14"/>
      <c r="C16" s="26" t="s">
        <v>39</v>
      </c>
      <c r="D16" s="4"/>
      <c r="E16" s="4"/>
      <c r="F16" s="4"/>
      <c r="G16" s="4"/>
      <c r="H16" s="4"/>
      <c r="I16" s="6"/>
    </row>
    <row r="17">
      <c r="A17" s="14"/>
      <c r="B17" s="14"/>
      <c r="C17" s="29">
        <v>4.0</v>
      </c>
      <c r="D17" s="29" t="s">
        <v>38</v>
      </c>
      <c r="E17" s="31" t="s">
        <v>112</v>
      </c>
      <c r="F17" s="31" t="s">
        <v>183</v>
      </c>
      <c r="G17" s="31" t="s">
        <v>184</v>
      </c>
      <c r="H17" s="31" t="s">
        <v>186</v>
      </c>
      <c r="I17" s="31"/>
    </row>
    <row r="18">
      <c r="A18" s="27"/>
      <c r="B18" s="27"/>
      <c r="C18" s="13">
        <v>5.0</v>
      </c>
      <c r="D18" s="13" t="s">
        <v>43</v>
      </c>
      <c r="E18" s="18" t="s">
        <v>162</v>
      </c>
      <c r="F18" s="18" t="s">
        <v>190</v>
      </c>
      <c r="G18" s="18" t="s">
        <v>166</v>
      </c>
      <c r="H18" s="18" t="s">
        <v>89</v>
      </c>
      <c r="I18" s="18"/>
    </row>
    <row r="19">
      <c r="A19" s="2"/>
      <c r="B19" s="4"/>
      <c r="C19" s="4"/>
      <c r="D19" s="4"/>
      <c r="E19" s="4"/>
      <c r="F19" s="4"/>
      <c r="G19" s="4"/>
      <c r="H19" s="4"/>
      <c r="I19" s="6"/>
    </row>
    <row r="20">
      <c r="A20" s="61" t="s">
        <v>99</v>
      </c>
      <c r="B20" s="10">
        <v>43959.0</v>
      </c>
      <c r="C20" s="16" t="s">
        <v>2</v>
      </c>
      <c r="D20" s="16" t="s">
        <v>3</v>
      </c>
      <c r="E20" s="16" t="s">
        <v>4</v>
      </c>
      <c r="F20" s="16" t="s">
        <v>5</v>
      </c>
      <c r="G20" s="16" t="s">
        <v>6</v>
      </c>
      <c r="H20" s="16" t="s">
        <v>7</v>
      </c>
      <c r="I20" s="16" t="s">
        <v>8</v>
      </c>
    </row>
    <row r="21">
      <c r="A21" s="14"/>
      <c r="B21" s="14"/>
      <c r="C21" s="62">
        <v>1.0</v>
      </c>
      <c r="D21" s="13" t="s">
        <v>108</v>
      </c>
      <c r="E21" s="18" t="s">
        <v>10</v>
      </c>
      <c r="F21" s="18" t="s">
        <v>109</v>
      </c>
      <c r="G21" s="18" t="s">
        <v>196</v>
      </c>
      <c r="H21" s="18" t="s">
        <v>197</v>
      </c>
      <c r="I21" s="18"/>
    </row>
    <row r="22">
      <c r="A22" s="14"/>
      <c r="B22" s="14"/>
      <c r="C22" s="63">
        <v>2.0</v>
      </c>
      <c r="D22" s="64" t="s">
        <v>111</v>
      </c>
      <c r="E22" s="68" t="s">
        <v>112</v>
      </c>
      <c r="F22" s="68" t="s">
        <v>118</v>
      </c>
      <c r="G22" s="70" t="s">
        <v>119</v>
      </c>
      <c r="H22" s="79" t="s">
        <v>123</v>
      </c>
      <c r="I22" s="68"/>
    </row>
    <row r="23">
      <c r="A23" s="27"/>
      <c r="B23" s="27"/>
      <c r="C23" s="74">
        <v>3.0</v>
      </c>
      <c r="D23" s="79" t="s">
        <v>121</v>
      </c>
      <c r="E23" s="68" t="s">
        <v>112</v>
      </c>
      <c r="F23" s="68" t="s">
        <v>125</v>
      </c>
      <c r="G23" s="70" t="s">
        <v>124</v>
      </c>
      <c r="H23" s="79" t="s">
        <v>126</v>
      </c>
      <c r="I23" s="83"/>
    </row>
  </sheetData>
  <mergeCells count="11">
    <mergeCell ref="C16:I16"/>
    <mergeCell ref="A19:I19"/>
    <mergeCell ref="A20:A23"/>
    <mergeCell ref="B20:B23"/>
    <mergeCell ref="A1:I1"/>
    <mergeCell ref="A2:A10"/>
    <mergeCell ref="B2:B10"/>
    <mergeCell ref="C7:I7"/>
    <mergeCell ref="A11:I11"/>
    <mergeCell ref="A12:A18"/>
    <mergeCell ref="B12:B18"/>
  </mergeCells>
  <hyperlinks>
    <hyperlink r:id="rId1" ref="H9"/>
    <hyperlink r:id="rId2" ref="H15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6" width="20.29"/>
    <col customWidth="1" min="7" max="7" width="26.14"/>
    <col customWidth="1" min="8" max="8" width="41.57"/>
    <col customWidth="1" min="9" max="9" width="26.71"/>
  </cols>
  <sheetData>
    <row r="1">
      <c r="A1" s="2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17">
        <v>1.0</v>
      </c>
      <c r="D3" s="17" t="s">
        <v>9</v>
      </c>
      <c r="E3" s="19" t="s">
        <v>185</v>
      </c>
      <c r="F3" s="19" t="s">
        <v>187</v>
      </c>
      <c r="G3" s="19" t="s">
        <v>188</v>
      </c>
      <c r="H3" s="19" t="s">
        <v>189</v>
      </c>
      <c r="I3" s="19"/>
    </row>
    <row r="4">
      <c r="A4" s="14"/>
      <c r="B4" s="14"/>
      <c r="C4" s="101">
        <v>2.0</v>
      </c>
      <c r="D4" s="102" t="s">
        <v>23</v>
      </c>
      <c r="E4" s="103" t="s">
        <v>191</v>
      </c>
      <c r="F4" s="103" t="s">
        <v>193</v>
      </c>
      <c r="G4" s="105" t="s">
        <v>166</v>
      </c>
      <c r="H4" s="105" t="s">
        <v>89</v>
      </c>
      <c r="I4" s="105"/>
    </row>
    <row r="5">
      <c r="A5" s="14"/>
      <c r="B5" s="14"/>
      <c r="C5" s="17">
        <v>3.0</v>
      </c>
      <c r="D5" s="17" t="s">
        <v>29</v>
      </c>
      <c r="E5" s="19" t="s">
        <v>185</v>
      </c>
      <c r="F5" s="19" t="s">
        <v>202</v>
      </c>
      <c r="G5" s="19" t="s">
        <v>130</v>
      </c>
      <c r="H5" s="19" t="s">
        <v>203</v>
      </c>
      <c r="I5" s="19"/>
    </row>
    <row r="6">
      <c r="A6" s="14"/>
      <c r="B6" s="14"/>
      <c r="C6" s="17">
        <v>3.0</v>
      </c>
      <c r="D6" s="17" t="s">
        <v>29</v>
      </c>
      <c r="E6" s="19" t="s">
        <v>13</v>
      </c>
      <c r="F6" s="19" t="s">
        <v>206</v>
      </c>
      <c r="G6" s="19" t="s">
        <v>207</v>
      </c>
      <c r="H6" s="19" t="s">
        <v>208</v>
      </c>
      <c r="I6" s="19"/>
    </row>
    <row r="7" ht="18.75" customHeight="1">
      <c r="A7" s="14"/>
      <c r="B7" s="14"/>
      <c r="C7" s="26" t="s">
        <v>39</v>
      </c>
      <c r="D7" s="4"/>
      <c r="E7" s="4"/>
      <c r="F7" s="4"/>
      <c r="G7" s="4"/>
      <c r="H7" s="4"/>
      <c r="I7" s="6"/>
    </row>
    <row r="8">
      <c r="A8" s="14"/>
      <c r="B8" s="14"/>
      <c r="C8" s="29">
        <v>4.0</v>
      </c>
      <c r="D8" s="29" t="s">
        <v>38</v>
      </c>
      <c r="E8" s="31" t="s">
        <v>112</v>
      </c>
      <c r="F8" s="31" t="s">
        <v>209</v>
      </c>
      <c r="G8" s="31" t="s">
        <v>184</v>
      </c>
      <c r="H8" s="31" t="s">
        <v>186</v>
      </c>
      <c r="I8" s="31"/>
    </row>
    <row r="9" ht="33.0" customHeight="1">
      <c r="A9" s="14"/>
      <c r="B9" s="14"/>
      <c r="C9" s="13">
        <v>5.0</v>
      </c>
      <c r="D9" s="13" t="s">
        <v>43</v>
      </c>
      <c r="E9" s="18" t="s">
        <v>10</v>
      </c>
      <c r="F9" s="18" t="s">
        <v>213</v>
      </c>
      <c r="G9" s="18" t="s">
        <v>214</v>
      </c>
      <c r="H9" s="18" t="s">
        <v>21</v>
      </c>
      <c r="I9" s="18"/>
    </row>
    <row r="10" ht="93.75" customHeight="1">
      <c r="A10" s="27"/>
      <c r="B10" s="27"/>
      <c r="C10" s="29">
        <v>6.0</v>
      </c>
      <c r="D10" s="29" t="s">
        <v>48</v>
      </c>
      <c r="E10" s="31" t="s">
        <v>112</v>
      </c>
      <c r="F10" s="31" t="s">
        <v>215</v>
      </c>
      <c r="G10" s="95" t="s">
        <v>137</v>
      </c>
      <c r="H10" s="97" t="s">
        <v>138</v>
      </c>
      <c r="I10" s="98"/>
    </row>
    <row r="11">
      <c r="A11" s="2"/>
      <c r="B11" s="4"/>
      <c r="C11" s="4"/>
      <c r="D11" s="4"/>
      <c r="E11" s="4"/>
      <c r="F11" s="4"/>
      <c r="G11" s="4"/>
      <c r="H11" s="4"/>
      <c r="I11" s="6"/>
    </row>
    <row r="12">
      <c r="A12" s="8" t="s">
        <v>54</v>
      </c>
      <c r="B12" s="10">
        <v>43958.0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7</v>
      </c>
      <c r="I12" s="12" t="s">
        <v>8</v>
      </c>
    </row>
    <row r="13">
      <c r="A13" s="14"/>
      <c r="B13" s="14"/>
      <c r="C13" s="29">
        <v>1.0</v>
      </c>
      <c r="D13" s="29" t="s">
        <v>9</v>
      </c>
      <c r="E13" s="31" t="s">
        <v>112</v>
      </c>
      <c r="F13" s="31" t="s">
        <v>220</v>
      </c>
      <c r="G13" s="31" t="s">
        <v>184</v>
      </c>
      <c r="H13" s="31" t="s">
        <v>186</v>
      </c>
      <c r="I13" s="31"/>
    </row>
    <row r="14">
      <c r="A14" s="14"/>
      <c r="B14" s="14"/>
      <c r="C14" s="29">
        <v>2.0</v>
      </c>
      <c r="D14" s="29" t="s">
        <v>23</v>
      </c>
      <c r="E14" s="31" t="s">
        <v>112</v>
      </c>
      <c r="F14" s="31" t="s">
        <v>221</v>
      </c>
      <c r="G14" s="95" t="s">
        <v>144</v>
      </c>
      <c r="H14" s="97" t="s">
        <v>145</v>
      </c>
      <c r="I14" s="98"/>
    </row>
    <row r="15">
      <c r="A15" s="14"/>
      <c r="B15" s="14"/>
      <c r="C15" s="29">
        <v>3.0</v>
      </c>
      <c r="D15" s="29" t="s">
        <v>29</v>
      </c>
      <c r="E15" s="31" t="s">
        <v>58</v>
      </c>
      <c r="F15" s="31" t="s">
        <v>230</v>
      </c>
      <c r="G15" s="31" t="s">
        <v>214</v>
      </c>
      <c r="H15" s="108" t="s">
        <v>231</v>
      </c>
      <c r="I15" s="31"/>
    </row>
    <row r="16">
      <c r="A16" s="14"/>
      <c r="B16" s="14"/>
      <c r="C16" s="26" t="s">
        <v>39</v>
      </c>
      <c r="D16" s="4"/>
      <c r="E16" s="4"/>
      <c r="F16" s="4"/>
      <c r="G16" s="4"/>
      <c r="H16" s="4"/>
      <c r="I16" s="6"/>
    </row>
    <row r="17">
      <c r="A17" s="14"/>
      <c r="B17" s="14"/>
      <c r="C17" s="13">
        <v>4.0</v>
      </c>
      <c r="D17" s="18" t="s">
        <v>38</v>
      </c>
      <c r="E17" s="18" t="s">
        <v>10</v>
      </c>
      <c r="F17" s="18" t="s">
        <v>242</v>
      </c>
      <c r="G17" s="18" t="s">
        <v>243</v>
      </c>
      <c r="H17" s="18" t="s">
        <v>21</v>
      </c>
      <c r="I17" s="18"/>
    </row>
    <row r="18">
      <c r="A18" s="14"/>
      <c r="B18" s="14"/>
      <c r="C18" s="13">
        <v>5.0</v>
      </c>
      <c r="D18" s="18" t="s">
        <v>43</v>
      </c>
      <c r="E18" s="18" t="s">
        <v>10</v>
      </c>
      <c r="F18" s="18" t="s">
        <v>98</v>
      </c>
      <c r="G18" s="18" t="s">
        <v>51</v>
      </c>
      <c r="H18" s="18" t="s">
        <v>21</v>
      </c>
      <c r="I18" s="18"/>
    </row>
    <row r="19">
      <c r="A19" s="27"/>
      <c r="B19" s="27"/>
      <c r="C19" s="13">
        <v>6.0</v>
      </c>
      <c r="D19" s="18" t="s">
        <v>48</v>
      </c>
      <c r="E19" s="18" t="s">
        <v>10</v>
      </c>
      <c r="F19" s="18" t="s">
        <v>150</v>
      </c>
      <c r="G19" s="18" t="s">
        <v>151</v>
      </c>
      <c r="H19" s="91" t="s">
        <v>152</v>
      </c>
      <c r="I19" s="18"/>
    </row>
    <row r="20">
      <c r="A20" s="2"/>
      <c r="B20" s="4"/>
      <c r="C20" s="4"/>
      <c r="D20" s="4"/>
      <c r="E20" s="4"/>
      <c r="F20" s="4"/>
      <c r="G20" s="4"/>
      <c r="H20" s="4"/>
      <c r="I20" s="6"/>
    </row>
    <row r="21">
      <c r="A21" s="61" t="s">
        <v>99</v>
      </c>
      <c r="B21" s="110">
        <v>43959.0</v>
      </c>
      <c r="C21" s="16" t="s">
        <v>2</v>
      </c>
      <c r="D21" s="16" t="s">
        <v>3</v>
      </c>
      <c r="E21" s="16" t="s">
        <v>4</v>
      </c>
      <c r="F21" s="16" t="s">
        <v>5</v>
      </c>
      <c r="G21" s="16" t="s">
        <v>6</v>
      </c>
      <c r="H21" s="16" t="s">
        <v>7</v>
      </c>
      <c r="I21" s="16" t="s">
        <v>8</v>
      </c>
    </row>
    <row r="22">
      <c r="A22" s="14"/>
      <c r="B22" s="14"/>
      <c r="C22" s="62">
        <v>1.0</v>
      </c>
      <c r="D22" s="13" t="s">
        <v>108</v>
      </c>
      <c r="E22" s="18" t="s">
        <v>10</v>
      </c>
      <c r="F22" s="18" t="s">
        <v>109</v>
      </c>
      <c r="G22" s="18" t="s">
        <v>250</v>
      </c>
      <c r="H22" s="18" t="s">
        <v>21</v>
      </c>
      <c r="I22" s="18"/>
    </row>
    <row r="23">
      <c r="A23" s="14"/>
      <c r="B23" s="14"/>
      <c r="C23" s="63">
        <v>2.0</v>
      </c>
      <c r="D23" s="64" t="s">
        <v>111</v>
      </c>
      <c r="E23" s="68" t="s">
        <v>112</v>
      </c>
      <c r="F23" s="68" t="s">
        <v>118</v>
      </c>
      <c r="G23" s="70" t="s">
        <v>119</v>
      </c>
      <c r="H23" s="79" t="s">
        <v>123</v>
      </c>
      <c r="I23" s="68"/>
    </row>
    <row r="24">
      <c r="A24" s="27"/>
      <c r="B24" s="27"/>
      <c r="C24" s="74">
        <v>3.0</v>
      </c>
      <c r="D24" s="79" t="s">
        <v>121</v>
      </c>
      <c r="E24" s="68" t="s">
        <v>112</v>
      </c>
      <c r="F24" s="68" t="s">
        <v>125</v>
      </c>
      <c r="G24" s="70" t="s">
        <v>124</v>
      </c>
      <c r="H24" s="79" t="s">
        <v>126</v>
      </c>
      <c r="I24" s="83"/>
    </row>
  </sheetData>
  <mergeCells count="11">
    <mergeCell ref="C16:I16"/>
    <mergeCell ref="A20:I20"/>
    <mergeCell ref="A21:A24"/>
    <mergeCell ref="B21:B24"/>
    <mergeCell ref="A1:I1"/>
    <mergeCell ref="A2:A10"/>
    <mergeCell ref="B2:B10"/>
    <mergeCell ref="C7:I7"/>
    <mergeCell ref="A11:I11"/>
    <mergeCell ref="A12:A19"/>
    <mergeCell ref="B12:B19"/>
  </mergeCells>
  <hyperlinks>
    <hyperlink r:id="rId1" ref="H10"/>
    <hyperlink r:id="rId2" ref="H14"/>
  </hyperlinks>
  <printOptions gridLines="1" horizontalCentered="1"/>
  <pageMargins bottom="0.75" footer="0.0" header="0.0" left="0.7" right="0.7" top="0.75"/>
  <pageSetup paperSize="9" cellComments="atEnd" orientation="landscape" pageOrder="overThenDown"/>
  <rowBreaks count="3" manualBreakCount="3">
    <brk man="1"/>
    <brk id="19" man="1"/>
    <brk id="10" man="1"/>
  </rowBreaks>
  <colBreaks count="2" manualBreakCount="2">
    <brk man="1"/>
    <brk id="9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43"/>
    <col customWidth="1" min="6" max="6" width="21.0"/>
    <col customWidth="1" min="7" max="7" width="33.71"/>
    <col customWidth="1" min="8" max="8" width="32.29"/>
    <col customWidth="1" min="9" max="9" width="28.29"/>
  </cols>
  <sheetData>
    <row r="1">
      <c r="A1" s="3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44018.0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17">
        <v>1.0</v>
      </c>
      <c r="D3" s="17" t="s">
        <v>9</v>
      </c>
      <c r="E3" s="19" t="s">
        <v>185</v>
      </c>
      <c r="F3" s="104" t="s">
        <v>192</v>
      </c>
      <c r="G3" s="19" t="s">
        <v>194</v>
      </c>
      <c r="H3" s="104" t="s">
        <v>195</v>
      </c>
      <c r="I3" s="19"/>
    </row>
    <row r="4">
      <c r="A4" s="14"/>
      <c r="B4" s="14"/>
      <c r="C4" s="17">
        <v>2.0</v>
      </c>
      <c r="D4" s="17" t="s">
        <v>23</v>
      </c>
      <c r="E4" s="19" t="s">
        <v>198</v>
      </c>
      <c r="F4" s="19" t="s">
        <v>199</v>
      </c>
      <c r="G4" s="19" t="s">
        <v>200</v>
      </c>
      <c r="H4" s="19" t="s">
        <v>201</v>
      </c>
      <c r="I4" s="19"/>
      <c r="J4" s="106"/>
      <c r="M4" s="107"/>
    </row>
    <row r="5">
      <c r="A5" s="14"/>
      <c r="B5" s="14"/>
      <c r="C5" s="13">
        <v>3.0</v>
      </c>
      <c r="D5" s="13" t="s">
        <v>29</v>
      </c>
      <c r="E5" s="18" t="s">
        <v>162</v>
      </c>
      <c r="F5" s="18" t="s">
        <v>204</v>
      </c>
      <c r="G5" s="18" t="s">
        <v>205</v>
      </c>
      <c r="H5" s="18" t="s">
        <v>89</v>
      </c>
      <c r="I5" s="18"/>
    </row>
    <row r="6" ht="18.75" customHeight="1">
      <c r="A6" s="14"/>
      <c r="B6" s="14"/>
      <c r="C6" s="26" t="s">
        <v>39</v>
      </c>
      <c r="D6" s="4"/>
      <c r="E6" s="4"/>
      <c r="F6" s="4"/>
      <c r="G6" s="4"/>
      <c r="H6" s="4"/>
      <c r="I6" s="6"/>
    </row>
    <row r="7">
      <c r="A7" s="14"/>
      <c r="B7" s="14"/>
      <c r="C7" s="17">
        <v>4.0</v>
      </c>
      <c r="D7" s="17" t="s">
        <v>38</v>
      </c>
      <c r="E7" s="19" t="s">
        <v>13</v>
      </c>
      <c r="F7" s="19" t="s">
        <v>210</v>
      </c>
      <c r="G7" s="19" t="s">
        <v>211</v>
      </c>
      <c r="H7" s="19" t="s">
        <v>212</v>
      </c>
      <c r="I7" s="19"/>
    </row>
    <row r="8" ht="33.0" customHeight="1">
      <c r="A8" s="14"/>
      <c r="B8" s="14"/>
      <c r="C8" s="13">
        <v>4.0</v>
      </c>
      <c r="D8" s="13" t="s">
        <v>38</v>
      </c>
      <c r="E8" s="18" t="s">
        <v>90</v>
      </c>
      <c r="F8" s="18" t="s">
        <v>216</v>
      </c>
      <c r="G8" s="18" t="s">
        <v>217</v>
      </c>
      <c r="H8" s="18" t="s">
        <v>89</v>
      </c>
      <c r="I8" s="18"/>
    </row>
    <row r="9" ht="65.25" customHeight="1">
      <c r="A9" s="27"/>
      <c r="B9" s="27"/>
      <c r="C9" s="13">
        <v>5.0</v>
      </c>
      <c r="D9" s="13" t="s">
        <v>43</v>
      </c>
      <c r="E9" s="18" t="s">
        <v>10</v>
      </c>
      <c r="F9" s="18" t="s">
        <v>150</v>
      </c>
      <c r="G9" s="18" t="s">
        <v>218</v>
      </c>
      <c r="H9" s="91" t="s">
        <v>152</v>
      </c>
      <c r="I9" s="18"/>
      <c r="N9" s="106" t="s">
        <v>219</v>
      </c>
    </row>
    <row r="10">
      <c r="A10" s="2"/>
      <c r="B10" s="4"/>
      <c r="C10" s="4"/>
      <c r="D10" s="4"/>
      <c r="E10" s="4"/>
      <c r="F10" s="4"/>
      <c r="G10" s="4"/>
      <c r="H10" s="4"/>
      <c r="I10" s="6"/>
      <c r="N10" s="106"/>
    </row>
    <row r="11">
      <c r="A11" s="8" t="s">
        <v>54</v>
      </c>
      <c r="B11" s="10">
        <v>43958.0</v>
      </c>
      <c r="C11" s="12" t="s">
        <v>2</v>
      </c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  <c r="N11" s="106" t="s">
        <v>219</v>
      </c>
    </row>
    <row r="12">
      <c r="A12" s="14"/>
      <c r="B12" s="14"/>
      <c r="C12" s="17">
        <v>1.0</v>
      </c>
      <c r="D12" s="17" t="s">
        <v>9</v>
      </c>
      <c r="E12" s="19" t="s">
        <v>27</v>
      </c>
      <c r="F12" s="19" t="s">
        <v>222</v>
      </c>
      <c r="G12" s="19" t="s">
        <v>223</v>
      </c>
      <c r="H12" s="19" t="s">
        <v>224</v>
      </c>
      <c r="I12" s="19"/>
    </row>
    <row r="13">
      <c r="A13" s="14"/>
      <c r="B13" s="14"/>
      <c r="C13" s="17">
        <v>2.0</v>
      </c>
      <c r="D13" s="17" t="s">
        <v>23</v>
      </c>
      <c r="E13" s="19" t="s">
        <v>27</v>
      </c>
      <c r="F13" s="19" t="s">
        <v>227</v>
      </c>
      <c r="G13" s="19" t="s">
        <v>228</v>
      </c>
      <c r="H13" s="19" t="s">
        <v>229</v>
      </c>
      <c r="I13" s="19"/>
    </row>
    <row r="14">
      <c r="A14" s="14"/>
      <c r="B14" s="14"/>
      <c r="C14" s="29">
        <v>3.0</v>
      </c>
      <c r="D14" s="29" t="s">
        <v>29</v>
      </c>
      <c r="E14" s="31" t="s">
        <v>58</v>
      </c>
      <c r="F14" s="31" t="s">
        <v>232</v>
      </c>
      <c r="G14" s="31" t="s">
        <v>233</v>
      </c>
      <c r="H14" s="73" t="s">
        <v>234</v>
      </c>
      <c r="I14" s="31"/>
    </row>
    <row r="15">
      <c r="A15" s="14"/>
      <c r="B15" s="14"/>
      <c r="C15" s="26" t="s">
        <v>39</v>
      </c>
      <c r="D15" s="4"/>
      <c r="E15" s="4"/>
      <c r="F15" s="4"/>
      <c r="G15" s="4"/>
      <c r="H15" s="4"/>
      <c r="I15" s="6"/>
    </row>
    <row r="16">
      <c r="A16" s="14"/>
      <c r="B16" s="14"/>
      <c r="C16" s="29">
        <v>4.0</v>
      </c>
      <c r="D16" s="29" t="s">
        <v>38</v>
      </c>
      <c r="E16" s="31" t="s">
        <v>58</v>
      </c>
      <c r="F16" s="31" t="s">
        <v>239</v>
      </c>
      <c r="G16" s="31" t="s">
        <v>240</v>
      </c>
      <c r="H16" s="23" t="s">
        <v>241</v>
      </c>
      <c r="I16" s="31"/>
      <c r="K16" s="12"/>
    </row>
    <row r="17">
      <c r="A17" s="27"/>
      <c r="B17" s="27"/>
      <c r="C17" s="13">
        <v>5.0</v>
      </c>
      <c r="D17" s="13" t="s">
        <v>43</v>
      </c>
      <c r="E17" s="18" t="s">
        <v>10</v>
      </c>
      <c r="F17" s="18" t="s">
        <v>244</v>
      </c>
      <c r="G17" s="18" t="s">
        <v>245</v>
      </c>
      <c r="H17" s="18" t="s">
        <v>42</v>
      </c>
      <c r="I17" s="18"/>
    </row>
    <row r="18">
      <c r="A18" s="2"/>
      <c r="B18" s="4"/>
      <c r="C18" s="4"/>
      <c r="D18" s="4"/>
      <c r="E18" s="4"/>
      <c r="F18" s="4"/>
      <c r="G18" s="4"/>
      <c r="H18" s="4"/>
      <c r="I18" s="6"/>
    </row>
    <row r="19">
      <c r="A19" s="8" t="s">
        <v>99</v>
      </c>
      <c r="B19" s="10">
        <v>43959.0</v>
      </c>
      <c r="C19" s="12" t="s">
        <v>2</v>
      </c>
      <c r="D19" s="12" t="s">
        <v>3</v>
      </c>
      <c r="E19" s="12" t="s">
        <v>4</v>
      </c>
      <c r="F19" s="12" t="s">
        <v>5</v>
      </c>
      <c r="G19" s="12" t="s">
        <v>6</v>
      </c>
      <c r="H19" s="12" t="s">
        <v>7</v>
      </c>
      <c r="I19" s="12" t="s">
        <v>8</v>
      </c>
    </row>
    <row r="20">
      <c r="A20" s="14"/>
      <c r="B20" s="14"/>
      <c r="C20" s="13">
        <v>1.0</v>
      </c>
      <c r="D20" s="13" t="s">
        <v>108</v>
      </c>
      <c r="E20" s="18" t="s">
        <v>10</v>
      </c>
      <c r="F20" s="18" t="s">
        <v>109</v>
      </c>
      <c r="G20" s="18" t="s">
        <v>248</v>
      </c>
      <c r="H20" s="18" t="s">
        <v>42</v>
      </c>
      <c r="I20" s="18"/>
    </row>
    <row r="21">
      <c r="A21" s="14"/>
      <c r="B21" s="14"/>
      <c r="C21" s="63">
        <v>2.0</v>
      </c>
      <c r="D21" s="64" t="s">
        <v>111</v>
      </c>
      <c r="E21" s="68" t="s">
        <v>112</v>
      </c>
      <c r="F21" s="68" t="s">
        <v>118</v>
      </c>
      <c r="G21" s="68" t="s">
        <v>119</v>
      </c>
      <c r="H21" s="68" t="s">
        <v>123</v>
      </c>
      <c r="I21" s="68"/>
    </row>
    <row r="22">
      <c r="A22" s="27"/>
      <c r="B22" s="27"/>
      <c r="C22" s="64">
        <v>3.0</v>
      </c>
      <c r="D22" s="68" t="s">
        <v>121</v>
      </c>
      <c r="E22" s="68" t="s">
        <v>112</v>
      </c>
      <c r="F22" s="68" t="s">
        <v>125</v>
      </c>
      <c r="G22" s="68" t="s">
        <v>124</v>
      </c>
      <c r="H22" s="68" t="s">
        <v>126</v>
      </c>
      <c r="I22" s="111"/>
    </row>
    <row r="964">
      <c r="F964" s="106" t="s">
        <v>252</v>
      </c>
    </row>
  </sheetData>
  <mergeCells count="11">
    <mergeCell ref="C15:I15"/>
    <mergeCell ref="A18:I18"/>
    <mergeCell ref="A19:A22"/>
    <mergeCell ref="B19:B22"/>
    <mergeCell ref="A1:I1"/>
    <mergeCell ref="A2:A9"/>
    <mergeCell ref="B2:B9"/>
    <mergeCell ref="C6:I6"/>
    <mergeCell ref="A10:I10"/>
    <mergeCell ref="A11:A17"/>
    <mergeCell ref="B11:B17"/>
  </mergeCells>
  <hyperlinks>
    <hyperlink r:id="rId1" ref="H14"/>
  </hyperlinks>
  <printOptions gridLines="1" horizontalCentered="1"/>
  <pageMargins bottom="0.75" footer="0.0" header="0.0" left="0.7" right="0.7" top="0.75"/>
  <pageSetup paperSize="9" cellComments="atEnd" orientation="landscape" pageOrder="overThenDown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19.57"/>
    <col customWidth="1" min="6" max="6" width="21.0"/>
    <col customWidth="1" min="7" max="7" width="36.14"/>
    <col customWidth="1" min="8" max="8" width="40.71"/>
    <col customWidth="1" min="9" max="9" width="24.86"/>
  </cols>
  <sheetData>
    <row r="1">
      <c r="A1" s="2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13">
        <v>1.0</v>
      </c>
      <c r="D3" s="18" t="s">
        <v>43</v>
      </c>
      <c r="E3" s="18" t="s">
        <v>10</v>
      </c>
      <c r="F3" s="18" t="s">
        <v>225</v>
      </c>
      <c r="G3" s="18" t="s">
        <v>226</v>
      </c>
      <c r="H3" s="18" t="s">
        <v>53</v>
      </c>
      <c r="I3" s="18"/>
    </row>
    <row r="4">
      <c r="A4" s="14"/>
      <c r="B4" s="14"/>
      <c r="C4" s="17">
        <v>2.0</v>
      </c>
      <c r="D4" s="17" t="s">
        <v>23</v>
      </c>
      <c r="E4" s="19" t="s">
        <v>13</v>
      </c>
      <c r="F4" s="19" t="s">
        <v>235</v>
      </c>
      <c r="G4" s="19" t="s">
        <v>194</v>
      </c>
      <c r="H4" s="104" t="s">
        <v>236</v>
      </c>
      <c r="I4" s="19"/>
    </row>
    <row r="5">
      <c r="A5" s="14"/>
      <c r="B5" s="14"/>
      <c r="C5" s="13">
        <v>3.0</v>
      </c>
      <c r="D5" s="13" t="s">
        <v>29</v>
      </c>
      <c r="E5" s="18" t="s">
        <v>10</v>
      </c>
      <c r="F5" s="18" t="s">
        <v>237</v>
      </c>
      <c r="G5" s="87" t="s">
        <v>238</v>
      </c>
      <c r="H5" s="18" t="s">
        <v>18</v>
      </c>
      <c r="I5" s="18"/>
    </row>
    <row r="6" ht="18.75" customHeight="1">
      <c r="A6" s="14"/>
      <c r="B6" s="14"/>
      <c r="C6" s="26" t="s">
        <v>39</v>
      </c>
      <c r="D6" s="4"/>
      <c r="E6" s="4"/>
      <c r="F6" s="4"/>
      <c r="G6" s="4"/>
      <c r="H6" s="4"/>
      <c r="I6" s="6"/>
    </row>
    <row r="7">
      <c r="A7" s="14"/>
      <c r="B7" s="14"/>
      <c r="C7" s="13">
        <v>4.0</v>
      </c>
      <c r="D7" s="13" t="s">
        <v>38</v>
      </c>
      <c r="E7" s="18" t="s">
        <v>10</v>
      </c>
      <c r="F7" s="109" t="s">
        <v>246</v>
      </c>
      <c r="G7" s="18" t="s">
        <v>218</v>
      </c>
      <c r="H7" s="91" t="s">
        <v>152</v>
      </c>
      <c r="I7" s="18"/>
    </row>
    <row r="8" ht="30.0" customHeight="1">
      <c r="A8" s="14"/>
      <c r="B8" s="14"/>
      <c r="C8" s="17">
        <v>5.0</v>
      </c>
      <c r="D8" s="19" t="s">
        <v>43</v>
      </c>
      <c r="E8" s="19" t="s">
        <v>13</v>
      </c>
      <c r="F8" s="19" t="s">
        <v>247</v>
      </c>
      <c r="G8" s="19" t="s">
        <v>211</v>
      </c>
      <c r="H8" s="19" t="s">
        <v>212</v>
      </c>
      <c r="I8" s="19"/>
    </row>
    <row r="9" ht="30.0" customHeight="1">
      <c r="A9" s="27"/>
      <c r="B9" s="27"/>
      <c r="C9" s="13">
        <v>5.0</v>
      </c>
      <c r="D9" s="18" t="s">
        <v>43</v>
      </c>
      <c r="E9" s="18" t="s">
        <v>90</v>
      </c>
      <c r="F9" s="18" t="s">
        <v>249</v>
      </c>
      <c r="G9" s="18" t="s">
        <v>217</v>
      </c>
      <c r="H9" s="18" t="s">
        <v>89</v>
      </c>
      <c r="I9" s="18"/>
    </row>
    <row r="10">
      <c r="A10" s="2"/>
      <c r="B10" s="4"/>
      <c r="C10" s="4"/>
      <c r="D10" s="4"/>
      <c r="E10" s="4"/>
      <c r="F10" s="4"/>
      <c r="G10" s="4"/>
      <c r="H10" s="4"/>
      <c r="I10" s="6"/>
    </row>
    <row r="11">
      <c r="A11" s="8" t="s">
        <v>54</v>
      </c>
      <c r="B11" s="10">
        <v>43958.0</v>
      </c>
      <c r="C11" s="12" t="s">
        <v>2</v>
      </c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</row>
    <row r="12">
      <c r="A12" s="14"/>
      <c r="B12" s="14"/>
      <c r="C12" s="13">
        <v>1.0</v>
      </c>
      <c r="D12" s="13" t="s">
        <v>9</v>
      </c>
      <c r="E12" s="18" t="s">
        <v>10</v>
      </c>
      <c r="F12" s="18" t="s">
        <v>251</v>
      </c>
      <c r="G12" s="18" t="s">
        <v>245</v>
      </c>
      <c r="H12" s="18" t="s">
        <v>42</v>
      </c>
      <c r="I12" s="18"/>
    </row>
    <row r="13">
      <c r="A13" s="14"/>
      <c r="B13" s="14"/>
      <c r="C13" s="112">
        <v>2.0</v>
      </c>
      <c r="D13" s="112" t="s">
        <v>23</v>
      </c>
      <c r="E13" s="113" t="s">
        <v>58</v>
      </c>
      <c r="F13" s="113" t="s">
        <v>253</v>
      </c>
      <c r="G13" s="113" t="s">
        <v>233</v>
      </c>
      <c r="H13" s="114" t="s">
        <v>234</v>
      </c>
      <c r="I13" s="113"/>
    </row>
    <row r="14">
      <c r="A14" s="14"/>
      <c r="B14" s="14"/>
      <c r="C14" s="17">
        <v>3.0</v>
      </c>
      <c r="D14" s="17" t="s">
        <v>29</v>
      </c>
      <c r="E14" s="19" t="s">
        <v>27</v>
      </c>
      <c r="F14" s="19" t="s">
        <v>254</v>
      </c>
      <c r="G14" s="19" t="s">
        <v>228</v>
      </c>
      <c r="H14" s="19" t="s">
        <v>229</v>
      </c>
      <c r="I14" s="19"/>
    </row>
    <row r="15">
      <c r="A15" s="14"/>
      <c r="B15" s="14"/>
      <c r="C15" s="26" t="s">
        <v>39</v>
      </c>
      <c r="D15" s="4"/>
      <c r="E15" s="4"/>
      <c r="F15" s="4"/>
      <c r="G15" s="4"/>
      <c r="H15" s="4"/>
      <c r="I15" s="6"/>
    </row>
    <row r="16">
      <c r="A16" s="14"/>
      <c r="B16" s="14"/>
      <c r="C16" s="13">
        <v>4.0</v>
      </c>
      <c r="D16" s="13" t="s">
        <v>38</v>
      </c>
      <c r="E16" s="18" t="s">
        <v>58</v>
      </c>
      <c r="F16" s="18" t="s">
        <v>255</v>
      </c>
      <c r="G16" s="18" t="s">
        <v>256</v>
      </c>
      <c r="H16" s="115" t="s">
        <v>257</v>
      </c>
      <c r="I16" s="116"/>
    </row>
    <row r="17">
      <c r="A17" s="27"/>
      <c r="B17" s="27"/>
      <c r="C17" s="13">
        <v>5.0</v>
      </c>
      <c r="D17" s="13" t="s">
        <v>43</v>
      </c>
      <c r="E17" s="18" t="s">
        <v>10</v>
      </c>
      <c r="F17" s="18" t="s">
        <v>264</v>
      </c>
      <c r="G17" s="87" t="s">
        <v>266</v>
      </c>
      <c r="H17" s="18" t="s">
        <v>18</v>
      </c>
      <c r="I17" s="18"/>
    </row>
    <row r="18">
      <c r="A18" s="2"/>
      <c r="B18" s="4"/>
      <c r="C18" s="4"/>
      <c r="D18" s="4"/>
      <c r="E18" s="4"/>
      <c r="F18" s="4"/>
      <c r="G18" s="4"/>
      <c r="H18" s="4"/>
      <c r="I18" s="6"/>
    </row>
    <row r="19">
      <c r="A19" s="8" t="s">
        <v>99</v>
      </c>
      <c r="B19" s="10">
        <v>43959.0</v>
      </c>
      <c r="C19" s="12" t="s">
        <v>2</v>
      </c>
      <c r="D19" s="12" t="s">
        <v>3</v>
      </c>
      <c r="E19" s="12" t="s">
        <v>4</v>
      </c>
      <c r="F19" s="12" t="s">
        <v>5</v>
      </c>
      <c r="G19" s="12" t="s">
        <v>6</v>
      </c>
      <c r="H19" s="12" t="s">
        <v>7</v>
      </c>
      <c r="I19" s="12" t="s">
        <v>8</v>
      </c>
    </row>
    <row r="20">
      <c r="A20" s="14"/>
      <c r="B20" s="14"/>
      <c r="C20" s="13">
        <v>1.0</v>
      </c>
      <c r="D20" s="13" t="s">
        <v>108</v>
      </c>
      <c r="E20" s="18" t="s">
        <v>10</v>
      </c>
      <c r="F20" s="18" t="s">
        <v>109</v>
      </c>
      <c r="G20" s="18" t="s">
        <v>273</v>
      </c>
      <c r="H20" s="18" t="s">
        <v>18</v>
      </c>
      <c r="I20" s="18"/>
    </row>
    <row r="21">
      <c r="A21" s="14"/>
      <c r="B21" s="14"/>
      <c r="C21" s="63">
        <v>2.0</v>
      </c>
      <c r="D21" s="64" t="s">
        <v>111</v>
      </c>
      <c r="E21" s="68" t="s">
        <v>112</v>
      </c>
      <c r="F21" s="68" t="s">
        <v>118</v>
      </c>
      <c r="G21" s="68" t="s">
        <v>119</v>
      </c>
      <c r="H21" s="68" t="s">
        <v>123</v>
      </c>
      <c r="I21" s="68"/>
    </row>
    <row r="22">
      <c r="A22" s="27"/>
      <c r="B22" s="27"/>
      <c r="C22" s="64">
        <v>3.0</v>
      </c>
      <c r="D22" s="68" t="s">
        <v>121</v>
      </c>
      <c r="E22" s="68" t="s">
        <v>112</v>
      </c>
      <c r="F22" s="68" t="s">
        <v>125</v>
      </c>
      <c r="G22" s="68" t="s">
        <v>124</v>
      </c>
      <c r="H22" s="68" t="s">
        <v>126</v>
      </c>
      <c r="I22" s="111"/>
    </row>
  </sheetData>
  <mergeCells count="11">
    <mergeCell ref="C15:I15"/>
    <mergeCell ref="A18:I18"/>
    <mergeCell ref="B19:B22"/>
    <mergeCell ref="A19:A22"/>
    <mergeCell ref="A1:I1"/>
    <mergeCell ref="A2:A9"/>
    <mergeCell ref="B2:B9"/>
    <mergeCell ref="C6:I6"/>
    <mergeCell ref="A10:I10"/>
    <mergeCell ref="A11:A17"/>
    <mergeCell ref="B11:B17"/>
  </mergeCells>
  <hyperlinks>
    <hyperlink r:id="rId1" ref="H13"/>
    <hyperlink r:id="rId2" ref="H16"/>
  </hyperlin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71"/>
    <col customWidth="1" min="6" max="6" width="21.0"/>
    <col customWidth="1" min="7" max="7" width="24.71"/>
    <col customWidth="1" min="8" max="8" width="37.14"/>
    <col customWidth="1" min="9" max="9" width="35.57"/>
  </cols>
  <sheetData>
    <row r="1">
      <c r="A1" s="2"/>
      <c r="B1" s="4"/>
      <c r="C1" s="4"/>
      <c r="D1" s="4"/>
      <c r="E1" s="4"/>
      <c r="F1" s="4"/>
      <c r="G1" s="4"/>
      <c r="H1" s="4"/>
      <c r="I1" s="6"/>
    </row>
    <row r="2">
      <c r="A2" s="8" t="s">
        <v>0</v>
      </c>
      <c r="B2" s="10">
        <v>43957.0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>
      <c r="A3" s="14"/>
      <c r="B3" s="14"/>
      <c r="C3" s="29">
        <v>1.0</v>
      </c>
      <c r="D3" s="29" t="s">
        <v>9</v>
      </c>
      <c r="E3" s="31" t="s">
        <v>112</v>
      </c>
      <c r="F3" s="31" t="s">
        <v>265</v>
      </c>
      <c r="G3" s="118" t="s">
        <v>267</v>
      </c>
      <c r="H3" s="31" t="s">
        <v>268</v>
      </c>
      <c r="I3" s="31"/>
    </row>
    <row r="4">
      <c r="A4" s="14"/>
      <c r="B4" s="14"/>
      <c r="C4" s="29">
        <v>2.0</v>
      </c>
      <c r="D4" s="29" t="s">
        <v>23</v>
      </c>
      <c r="E4" s="31" t="s">
        <v>58</v>
      </c>
      <c r="F4" s="31" t="s">
        <v>272</v>
      </c>
      <c r="G4" s="31" t="s">
        <v>270</v>
      </c>
      <c r="H4" s="88" t="s">
        <v>271</v>
      </c>
      <c r="I4" s="89"/>
    </row>
    <row r="5">
      <c r="A5" s="14"/>
      <c r="B5" s="14"/>
      <c r="C5" s="17">
        <v>3.0</v>
      </c>
      <c r="D5" s="17" t="s">
        <v>29</v>
      </c>
      <c r="E5" s="19" t="s">
        <v>27</v>
      </c>
      <c r="F5" s="19" t="s">
        <v>274</v>
      </c>
      <c r="G5" s="19" t="s">
        <v>277</v>
      </c>
      <c r="H5" s="19" t="s">
        <v>279</v>
      </c>
      <c r="I5" s="19"/>
    </row>
    <row r="6" ht="18.75" customHeight="1">
      <c r="A6" s="14"/>
      <c r="B6" s="14"/>
      <c r="C6" s="26" t="s">
        <v>39</v>
      </c>
      <c r="D6" s="4"/>
      <c r="E6" s="4"/>
      <c r="F6" s="4"/>
      <c r="G6" s="4"/>
      <c r="H6" s="4"/>
      <c r="I6" s="6"/>
    </row>
    <row r="7">
      <c r="A7" s="14"/>
      <c r="B7" s="14"/>
      <c r="C7" s="13">
        <v>4.0</v>
      </c>
      <c r="D7" s="13" t="s">
        <v>38</v>
      </c>
      <c r="E7" s="18" t="s">
        <v>10</v>
      </c>
      <c r="F7" s="18" t="s">
        <v>282</v>
      </c>
      <c r="G7" s="18" t="s">
        <v>283</v>
      </c>
      <c r="H7" s="18" t="s">
        <v>42</v>
      </c>
      <c r="I7" s="18"/>
    </row>
    <row r="8" ht="33.0" customHeight="1">
      <c r="A8" s="27"/>
      <c r="B8" s="27"/>
      <c r="C8" s="13">
        <v>5.0</v>
      </c>
      <c r="D8" s="13" t="s">
        <v>43</v>
      </c>
      <c r="E8" s="18" t="s">
        <v>162</v>
      </c>
      <c r="F8" s="18" t="s">
        <v>284</v>
      </c>
      <c r="G8" s="18" t="s">
        <v>285</v>
      </c>
      <c r="H8" s="18" t="s">
        <v>89</v>
      </c>
      <c r="I8" s="18"/>
    </row>
    <row r="9">
      <c r="A9" s="2"/>
      <c r="B9" s="4"/>
      <c r="C9" s="4"/>
      <c r="D9" s="4"/>
      <c r="E9" s="4"/>
      <c r="F9" s="4"/>
      <c r="G9" s="4"/>
      <c r="H9" s="4"/>
      <c r="I9" s="6"/>
    </row>
    <row r="10">
      <c r="A10" s="8" t="s">
        <v>54</v>
      </c>
      <c r="B10" s="10">
        <v>43958.0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</row>
    <row r="11">
      <c r="A11" s="14"/>
      <c r="B11" s="14"/>
      <c r="C11" s="13">
        <v>1.0</v>
      </c>
      <c r="D11" s="18" t="s">
        <v>9</v>
      </c>
      <c r="E11" s="18" t="s">
        <v>10</v>
      </c>
      <c r="F11" s="18" t="s">
        <v>286</v>
      </c>
      <c r="G11" s="18" t="s">
        <v>287</v>
      </c>
      <c r="H11" s="18" t="s">
        <v>288</v>
      </c>
      <c r="I11" s="18"/>
    </row>
    <row r="12">
      <c r="A12" s="14"/>
      <c r="B12" s="14"/>
      <c r="C12" s="29">
        <v>2.0</v>
      </c>
      <c r="D12" s="31" t="s">
        <v>23</v>
      </c>
      <c r="E12" s="31" t="s">
        <v>112</v>
      </c>
      <c r="F12" s="31" t="s">
        <v>291</v>
      </c>
      <c r="G12" s="31" t="s">
        <v>259</v>
      </c>
      <c r="H12" s="31" t="s">
        <v>260</v>
      </c>
      <c r="I12" s="31"/>
    </row>
    <row r="13">
      <c r="A13" s="14"/>
      <c r="B13" s="14"/>
      <c r="C13" s="17">
        <v>3.0</v>
      </c>
      <c r="D13" s="19" t="s">
        <v>29</v>
      </c>
      <c r="E13" s="19" t="s">
        <v>27</v>
      </c>
      <c r="F13" s="19" t="s">
        <v>210</v>
      </c>
      <c r="G13" s="19" t="s">
        <v>293</v>
      </c>
      <c r="H13" s="19" t="s">
        <v>294</v>
      </c>
      <c r="I13" s="19"/>
    </row>
    <row r="14">
      <c r="A14" s="14"/>
      <c r="B14" s="14"/>
      <c r="C14" s="29">
        <v>3.0</v>
      </c>
      <c r="D14" s="31" t="s">
        <v>29</v>
      </c>
      <c r="E14" s="31" t="s">
        <v>112</v>
      </c>
      <c r="F14" s="31" t="s">
        <v>295</v>
      </c>
      <c r="G14" s="123" t="s">
        <v>262</v>
      </c>
      <c r="H14" s="117" t="s">
        <v>263</v>
      </c>
      <c r="I14" s="73"/>
    </row>
    <row r="15">
      <c r="A15" s="14"/>
      <c r="B15" s="14"/>
      <c r="C15" s="26" t="s">
        <v>39</v>
      </c>
      <c r="D15" s="4"/>
      <c r="E15" s="4"/>
      <c r="F15" s="4"/>
      <c r="G15" s="4"/>
      <c r="H15" s="4"/>
      <c r="I15" s="6"/>
    </row>
    <row r="16">
      <c r="A16" s="14"/>
      <c r="B16" s="14"/>
      <c r="C16" s="17">
        <v>4.0</v>
      </c>
      <c r="D16" s="19" t="s">
        <v>38</v>
      </c>
      <c r="E16" s="19" t="s">
        <v>13</v>
      </c>
      <c r="F16" s="19" t="s">
        <v>304</v>
      </c>
      <c r="G16" s="19" t="s">
        <v>305</v>
      </c>
      <c r="H16" s="19" t="s">
        <v>306</v>
      </c>
      <c r="I16" s="19"/>
    </row>
    <row r="17">
      <c r="A17" s="14"/>
      <c r="B17" s="14"/>
      <c r="C17" s="29">
        <v>4.0</v>
      </c>
      <c r="D17" s="31" t="s">
        <v>38</v>
      </c>
      <c r="E17" s="31" t="s">
        <v>112</v>
      </c>
      <c r="F17" s="31" t="s">
        <v>312</v>
      </c>
      <c r="G17" s="123" t="s">
        <v>262</v>
      </c>
      <c r="H17" s="117" t="s">
        <v>263</v>
      </c>
      <c r="I17" s="73"/>
    </row>
    <row r="18">
      <c r="A18" s="14"/>
      <c r="B18" s="14"/>
      <c r="C18" s="13">
        <v>5.0</v>
      </c>
      <c r="D18" s="18" t="s">
        <v>43</v>
      </c>
      <c r="E18" s="18" t="s">
        <v>314</v>
      </c>
      <c r="F18" s="18" t="s">
        <v>315</v>
      </c>
      <c r="G18" s="18" t="s">
        <v>303</v>
      </c>
      <c r="H18" s="18" t="s">
        <v>72</v>
      </c>
      <c r="I18" s="18"/>
    </row>
    <row r="19">
      <c r="A19" s="27"/>
      <c r="B19" s="27"/>
      <c r="C19" s="13">
        <v>6.0</v>
      </c>
      <c r="D19" s="18" t="s">
        <v>48</v>
      </c>
      <c r="E19" s="18" t="s">
        <v>318</v>
      </c>
      <c r="F19" s="18" t="s">
        <v>320</v>
      </c>
      <c r="G19" s="18" t="s">
        <v>311</v>
      </c>
      <c r="H19" s="18" t="s">
        <v>288</v>
      </c>
      <c r="I19" s="18"/>
    </row>
    <row r="20">
      <c r="A20" s="2"/>
      <c r="B20" s="4"/>
      <c r="C20" s="4"/>
      <c r="D20" s="4"/>
      <c r="E20" s="4"/>
      <c r="F20" s="4"/>
      <c r="G20" s="4"/>
      <c r="H20" s="4"/>
      <c r="I20" s="6"/>
    </row>
    <row r="21">
      <c r="A21" s="8" t="s">
        <v>99</v>
      </c>
      <c r="B21" s="10">
        <v>43959.0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7</v>
      </c>
      <c r="I21" s="12" t="s">
        <v>8</v>
      </c>
    </row>
    <row r="22">
      <c r="A22" s="14"/>
      <c r="B22" s="14"/>
      <c r="C22" s="13">
        <v>1.0</v>
      </c>
      <c r="D22" s="13" t="s">
        <v>108</v>
      </c>
      <c r="E22" s="18" t="s">
        <v>10</v>
      </c>
      <c r="F22" s="18" t="s">
        <v>109</v>
      </c>
      <c r="G22" s="18" t="s">
        <v>325</v>
      </c>
      <c r="H22" s="18" t="s">
        <v>89</v>
      </c>
      <c r="I22" s="18"/>
    </row>
    <row r="23">
      <c r="A23" s="14"/>
      <c r="B23" s="14"/>
      <c r="C23" s="64">
        <v>2.0</v>
      </c>
      <c r="D23" s="68" t="s">
        <v>326</v>
      </c>
      <c r="E23" s="68" t="s">
        <v>112</v>
      </c>
      <c r="F23" s="68" t="s">
        <v>109</v>
      </c>
      <c r="G23" s="68" t="s">
        <v>327</v>
      </c>
      <c r="H23" s="73" t="s">
        <v>328</v>
      </c>
      <c r="I23" s="125"/>
    </row>
    <row r="24">
      <c r="A24" s="14"/>
      <c r="B24" s="14"/>
      <c r="C24" s="32">
        <v>3.0</v>
      </c>
      <c r="D24" s="71" t="s">
        <v>332</v>
      </c>
      <c r="E24" s="71" t="s">
        <v>122</v>
      </c>
      <c r="F24" s="71" t="s">
        <v>125</v>
      </c>
      <c r="G24" s="126" t="s">
        <v>334</v>
      </c>
      <c r="H24" s="71"/>
      <c r="I24" s="127"/>
    </row>
    <row r="25">
      <c r="A25" s="27"/>
      <c r="B25" s="27"/>
      <c r="C25" s="32">
        <v>4.0</v>
      </c>
      <c r="D25" s="71" t="s">
        <v>121</v>
      </c>
      <c r="E25" s="71" t="s">
        <v>122</v>
      </c>
      <c r="F25" s="71" t="s">
        <v>125</v>
      </c>
      <c r="G25" s="71" t="s">
        <v>124</v>
      </c>
      <c r="H25" s="71" t="s">
        <v>126</v>
      </c>
      <c r="I25" s="127"/>
    </row>
    <row r="26">
      <c r="A26" s="128"/>
      <c r="B26" s="128"/>
      <c r="C26" s="128"/>
      <c r="D26" s="128"/>
      <c r="E26" s="128"/>
      <c r="F26" s="128"/>
      <c r="G26" s="128"/>
      <c r="H26" s="128"/>
      <c r="I26" s="128"/>
    </row>
    <row r="27">
      <c r="A27" s="128"/>
      <c r="B27" s="128"/>
      <c r="C27" s="128"/>
      <c r="D27" s="128"/>
      <c r="E27" s="128"/>
      <c r="F27" s="128"/>
      <c r="G27" s="128"/>
      <c r="H27" s="128"/>
      <c r="I27" s="128"/>
    </row>
    <row r="28">
      <c r="A28" s="128"/>
      <c r="B28" s="128"/>
      <c r="C28" s="128"/>
      <c r="D28" s="128"/>
      <c r="E28" s="128"/>
      <c r="F28" s="128"/>
      <c r="G28" s="128"/>
      <c r="H28" s="128"/>
      <c r="I28" s="128"/>
    </row>
    <row r="29">
      <c r="A29" s="128"/>
      <c r="B29" s="128"/>
      <c r="C29" s="128"/>
      <c r="D29" s="128"/>
      <c r="E29" s="128"/>
      <c r="F29" s="128"/>
      <c r="G29" s="128"/>
      <c r="H29" s="128"/>
      <c r="I29" s="128"/>
    </row>
    <row r="30">
      <c r="A30" s="128"/>
      <c r="B30" s="128"/>
      <c r="C30" s="128"/>
      <c r="D30" s="128"/>
      <c r="E30" s="128"/>
      <c r="F30" s="128"/>
      <c r="G30" s="128"/>
      <c r="H30" s="128"/>
      <c r="I30" s="128"/>
    </row>
    <row r="31">
      <c r="A31" s="128"/>
      <c r="B31" s="128"/>
      <c r="C31" s="128"/>
      <c r="D31" s="128"/>
      <c r="E31" s="128"/>
      <c r="F31" s="128"/>
      <c r="G31" s="128"/>
      <c r="H31" s="128"/>
      <c r="I31" s="128"/>
    </row>
    <row r="32">
      <c r="A32" s="128"/>
      <c r="B32" s="128"/>
      <c r="C32" s="128"/>
      <c r="D32" s="128"/>
      <c r="E32" s="128"/>
      <c r="F32" s="128"/>
      <c r="G32" s="128"/>
      <c r="H32" s="128"/>
      <c r="I32" s="128"/>
    </row>
    <row r="33">
      <c r="A33" s="128"/>
      <c r="B33" s="128"/>
      <c r="C33" s="128"/>
      <c r="D33" s="128"/>
      <c r="E33" s="128"/>
      <c r="F33" s="128"/>
      <c r="G33" s="128"/>
      <c r="H33" s="128"/>
      <c r="I33" s="128"/>
    </row>
    <row r="34">
      <c r="A34" s="128"/>
      <c r="B34" s="128"/>
      <c r="C34" s="128"/>
      <c r="D34" s="128"/>
      <c r="E34" s="128"/>
      <c r="F34" s="128"/>
      <c r="G34" s="128"/>
      <c r="H34" s="128"/>
      <c r="I34" s="128"/>
    </row>
    <row r="35">
      <c r="A35" s="128"/>
      <c r="B35" s="128"/>
      <c r="C35" s="128"/>
      <c r="D35" s="128"/>
      <c r="E35" s="128"/>
      <c r="F35" s="128"/>
      <c r="G35" s="128"/>
      <c r="H35" s="128"/>
      <c r="I35" s="128"/>
    </row>
    <row r="36">
      <c r="A36" s="128"/>
      <c r="B36" s="128"/>
      <c r="C36" s="128"/>
      <c r="D36" s="128"/>
      <c r="E36" s="128"/>
      <c r="F36" s="128"/>
      <c r="G36" s="128"/>
      <c r="H36" s="128"/>
      <c r="I36" s="128"/>
    </row>
    <row r="37">
      <c r="A37" s="128"/>
      <c r="B37" s="128"/>
      <c r="C37" s="128"/>
      <c r="D37" s="128"/>
      <c r="E37" s="128"/>
      <c r="F37" s="128"/>
      <c r="G37" s="128"/>
      <c r="H37" s="128"/>
      <c r="I37" s="128"/>
    </row>
    <row r="38">
      <c r="A38" s="128"/>
      <c r="B38" s="128"/>
      <c r="C38" s="128"/>
      <c r="D38" s="128"/>
      <c r="E38" s="128"/>
      <c r="F38" s="128"/>
      <c r="G38" s="128"/>
      <c r="H38" s="128"/>
      <c r="I38" s="128"/>
    </row>
    <row r="39">
      <c r="A39" s="128"/>
      <c r="B39" s="128"/>
      <c r="C39" s="128"/>
      <c r="D39" s="128"/>
      <c r="E39" s="128"/>
      <c r="F39" s="128"/>
      <c r="G39" s="128"/>
      <c r="H39" s="128"/>
      <c r="I39" s="128"/>
    </row>
    <row r="40">
      <c r="A40" s="128"/>
      <c r="B40" s="128"/>
      <c r="C40" s="128"/>
      <c r="D40" s="128"/>
      <c r="E40" s="128"/>
      <c r="F40" s="128"/>
      <c r="G40" s="128"/>
      <c r="H40" s="128"/>
      <c r="I40" s="128"/>
    </row>
    <row r="41">
      <c r="A41" s="128"/>
      <c r="B41" s="128"/>
      <c r="C41" s="128"/>
      <c r="D41" s="128"/>
      <c r="E41" s="128"/>
      <c r="F41" s="128"/>
      <c r="G41" s="128"/>
      <c r="H41" s="128"/>
      <c r="I41" s="128"/>
    </row>
    <row r="42">
      <c r="A42" s="128"/>
      <c r="B42" s="128"/>
      <c r="C42" s="128"/>
      <c r="D42" s="128"/>
      <c r="E42" s="128"/>
      <c r="F42" s="128"/>
      <c r="G42" s="128"/>
      <c r="H42" s="128"/>
      <c r="I42" s="128"/>
    </row>
    <row r="43">
      <c r="A43" s="128"/>
      <c r="B43" s="128"/>
      <c r="C43" s="128"/>
      <c r="D43" s="128"/>
      <c r="E43" s="128"/>
      <c r="F43" s="128"/>
      <c r="G43" s="128"/>
      <c r="H43" s="128"/>
      <c r="I43" s="128"/>
    </row>
    <row r="44">
      <c r="A44" s="128"/>
      <c r="B44" s="128"/>
      <c r="C44" s="128"/>
      <c r="D44" s="128"/>
      <c r="E44" s="128"/>
      <c r="F44" s="128"/>
      <c r="G44" s="128"/>
      <c r="H44" s="128"/>
      <c r="I44" s="128"/>
    </row>
    <row r="45">
      <c r="A45" s="128"/>
      <c r="B45" s="128"/>
      <c r="C45" s="128"/>
      <c r="D45" s="128"/>
      <c r="E45" s="128"/>
      <c r="F45" s="128"/>
      <c r="G45" s="128"/>
      <c r="H45" s="128"/>
      <c r="I45" s="128"/>
    </row>
    <row r="46">
      <c r="A46" s="128"/>
      <c r="B46" s="128"/>
      <c r="C46" s="128"/>
      <c r="D46" s="128"/>
      <c r="E46" s="128"/>
      <c r="F46" s="128"/>
      <c r="G46" s="128"/>
      <c r="H46" s="128"/>
      <c r="I46" s="128"/>
    </row>
    <row r="47">
      <c r="A47" s="128"/>
      <c r="B47" s="128"/>
      <c r="C47" s="128"/>
      <c r="D47" s="128"/>
      <c r="E47" s="128"/>
      <c r="F47" s="128"/>
      <c r="G47" s="128"/>
      <c r="H47" s="128"/>
      <c r="I47" s="128"/>
    </row>
    <row r="48">
      <c r="A48" s="128"/>
      <c r="B48" s="128"/>
      <c r="C48" s="128"/>
      <c r="D48" s="128"/>
      <c r="E48" s="128"/>
      <c r="F48" s="128"/>
      <c r="G48" s="128"/>
      <c r="H48" s="128"/>
      <c r="I48" s="128"/>
    </row>
    <row r="49">
      <c r="A49" s="128"/>
      <c r="B49" s="128"/>
      <c r="C49" s="128"/>
      <c r="D49" s="128"/>
      <c r="E49" s="128"/>
      <c r="F49" s="128"/>
      <c r="G49" s="128"/>
      <c r="H49" s="128"/>
      <c r="I49" s="128"/>
    </row>
    <row r="50">
      <c r="A50" s="128"/>
      <c r="B50" s="128"/>
      <c r="C50" s="128"/>
      <c r="D50" s="128"/>
      <c r="E50" s="128"/>
      <c r="F50" s="128"/>
      <c r="G50" s="128"/>
      <c r="H50" s="128"/>
      <c r="I50" s="128"/>
    </row>
    <row r="51">
      <c r="A51" s="128"/>
      <c r="B51" s="128"/>
      <c r="C51" s="128"/>
      <c r="D51" s="128"/>
      <c r="E51" s="128"/>
      <c r="F51" s="128"/>
      <c r="G51" s="128"/>
      <c r="H51" s="128"/>
      <c r="I51" s="128"/>
    </row>
    <row r="52">
      <c r="A52" s="128"/>
      <c r="B52" s="128"/>
      <c r="C52" s="128"/>
      <c r="D52" s="128"/>
      <c r="E52" s="128"/>
      <c r="F52" s="128"/>
      <c r="G52" s="128"/>
      <c r="H52" s="128"/>
      <c r="I52" s="128"/>
    </row>
  </sheetData>
  <mergeCells count="11">
    <mergeCell ref="C15:I15"/>
    <mergeCell ref="A20:I20"/>
    <mergeCell ref="A21:A25"/>
    <mergeCell ref="B21:B25"/>
    <mergeCell ref="A1:I1"/>
    <mergeCell ref="A2:A8"/>
    <mergeCell ref="B2:B8"/>
    <mergeCell ref="C6:I6"/>
    <mergeCell ref="A9:I9"/>
    <mergeCell ref="A10:A19"/>
    <mergeCell ref="B10:B19"/>
  </mergeCells>
  <hyperlinks>
    <hyperlink r:id="rId1" ref="H4"/>
    <hyperlink r:id="rId2" ref="H23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3"/>
</worksheet>
</file>